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nyu\Desktop\"/>
    </mc:Choice>
  </mc:AlternateContent>
  <xr:revisionPtr revIDLastSave="0" documentId="8_{CE4C56D2-A771-488C-BF7E-B93A33003F85}" xr6:coauthVersionLast="47" xr6:coauthVersionMax="47" xr10:uidLastSave="{00000000-0000-0000-0000-000000000000}"/>
  <bookViews>
    <workbookView xWindow="28680" yWindow="-120" windowWidth="38640" windowHeight="15720" tabRatio="987" xr2:uid="{00000000-000D-0000-FFFF-FFFF00000000}"/>
  </bookViews>
  <sheets>
    <sheet name="バドミントン・申込書  (3)" sheetId="13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gakkou" localSheetId="0">[2]初期設定!$D$1:$E$207</definedName>
    <definedName name="gakkou">[1]初期設定!$D$1:$E$207</definedName>
    <definedName name="gakunen" localSheetId="0">#REF!</definedName>
    <definedName name="gakunen">#REF!</definedName>
    <definedName name="ken" localSheetId="0">#REF!</definedName>
    <definedName name="ken">#REF!</definedName>
    <definedName name="_xlnm.Print_Area" localSheetId="0">'バドミントン・申込書  (3)'!$A$1:$X$55</definedName>
    <definedName name="seibetu" localSheetId="0">#REF!</definedName>
    <definedName name="seibetu">#REF!</definedName>
    <definedName name="syumoku" localSheetId="0">#REF!</definedName>
    <definedName name="syumoku">#REF!</definedName>
    <definedName name="あ">[3]ソフトテニス・学校用!$AF$1:$AF$3</definedName>
    <definedName name="い">[3]ソフトテニス・学校用!$AE$1:$AE$2</definedName>
    <definedName name="コーチ">[3]ソフトテニス・学校用!$AH$1:$AH$4</definedName>
    <definedName name="マネージャー" localSheetId="0">[6]バスケットボール・学校用!$BF$1:$BF$2</definedName>
    <definedName name="マネージャー">#REF!</definedName>
    <definedName name="マネージャー01">[8]バスケットボール・申込書!$BF$1:$BF$2</definedName>
    <definedName name="マネージャー02">[9]バスケットボール・申込書!$BF$1:$BF$2</definedName>
    <definedName name="マネージャー05">[9]バスケットボール・申込書!$BF$1:$BF$2</definedName>
    <definedName name="位置" localSheetId="0">[6]サッカー・学校用!$BF$1:$BF$4</definedName>
    <definedName name="位置">#REF!</definedName>
    <definedName name="階級" localSheetId="0">'[6]柔道・学校用（男子団体）'!$AK$1:$AK$17</definedName>
    <definedName name="階級">#REF!</definedName>
    <definedName name="学校">[3]ソフトテニス・学校用!$AH$1:$AH$4</definedName>
    <definedName name="学年" localSheetId="0">'バドミントン・申込書  (3)'!$AF$1:$AF$3</definedName>
    <definedName name="学年">#REF!</definedName>
    <definedName name="月" localSheetId="0">[6]サッカー・学校用!$BH$1:$BH$12</definedName>
    <definedName name="月">#REF!</definedName>
    <definedName name="県">[3]ソフトテニス・学校用!$AF$1:$AF$3</definedName>
    <definedName name="県名" localSheetId="0">'バドミントン・申込書  (3)'!$AE$1:$AE$4</definedName>
    <definedName name="県名">#REF!</definedName>
    <definedName name="個人順位" localSheetId="0">'バドミントン・申込書  (3)'!$AJ$1:$AJ$3</definedName>
    <definedName name="個人順位">#REF!</definedName>
    <definedName name="種目" localSheetId="0">#REF!</definedName>
    <definedName name="種目">#REF!</definedName>
    <definedName name="順位" localSheetId="0">'バドミントン・申込書  (3)'!$AI$1:$AI$2</definedName>
    <definedName name="順位">#REF!</definedName>
    <definedName name="順位01">[7]バスケットボール・申込書!$BE$1:$BE$2</definedName>
    <definedName name="順位02">[5]バスケットボール・申込書!$BE$1:$BE$2</definedName>
    <definedName name="順位03">[5]バスケットボール・申込書!$BE$1:$BE$2</definedName>
    <definedName name="順位04">[4]バスケットボール・申込書!$BE$1:$BE$2</definedName>
    <definedName name="順位05">[4]バスケットボール・申込書!$BE$1:$BE$2</definedName>
    <definedName name="順位06">[8]バスケットボール・申込書!$BE$1:$BE$2</definedName>
    <definedName name="順位07">[9]バスケットボール・申込書!$BE$1:$BE$2</definedName>
    <definedName name="順位08">[9]バスケットボール・申込書!$BE$1:$BE$2</definedName>
    <definedName name="性別" localSheetId="0">#REF!</definedName>
    <definedName name="性別">#REF!</definedName>
    <definedName name="日" localSheetId="0">'バドミントン・申込書  (3)'!$AH$1:$AH$10</definedName>
    <definedName name="日">#REF!</definedName>
    <definedName name="日生" localSheetId="0">[6]サッカー・学校用!$BI$1:$BI$32</definedName>
    <definedName name="日生">#REF!</definedName>
    <definedName name="背番号">#REF!</definedName>
    <definedName name="平成" localSheetId="0">[6]サッカー・学校用!$BG$1:$BG$4</definedName>
    <definedName name="平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36" l="1"/>
  <c r="C21" i="136"/>
  <c r="O23" i="136"/>
  <c r="O19" i="136"/>
  <c r="C19" i="136"/>
  <c r="D7" i="136"/>
  <c r="C23" i="136"/>
  <c r="O21" i="136"/>
</calcChain>
</file>

<file path=xl/sharedStrings.xml><?xml version="1.0" encoding="utf-8"?>
<sst xmlns="http://schemas.openxmlformats.org/spreadsheetml/2006/main" count="81" uniqueCount="60">
  <si>
    <t>第</t>
    <rPh sb="0" eb="1">
      <t>ダイ</t>
    </rPh>
    <phoneticPr fontId="2"/>
  </si>
  <si>
    <t>学年</t>
    <rPh sb="0" eb="2">
      <t>ガクネン</t>
    </rPh>
    <phoneticPr fontId="2"/>
  </si>
  <si>
    <t>県名</t>
    <rPh sb="0" eb="2">
      <t>ケンメイ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</si>
  <si>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</si>
  <si>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</si>
  <si>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</si>
  <si>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</si>
  <si>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</si>
  <si>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番号</t>
    <rPh sb="0" eb="2">
      <t>バンゴウ</t>
    </rPh>
    <phoneticPr fontId="2"/>
  </si>
  <si>
    <t>県</t>
    <rPh sb="0" eb="1">
      <t>ケン</t>
    </rPh>
    <phoneticPr fontId="2"/>
  </si>
  <si>
    <t>〒</t>
    <phoneticPr fontId="2"/>
  </si>
  <si>
    <t>所在地</t>
    <rPh sb="0" eb="3">
      <t>ショザイチ</t>
    </rPh>
    <phoneticPr fontId="2"/>
  </si>
  <si>
    <t>又，宿泊については，宿泊要項を厳守し申し込みます。</t>
    <rPh sb="0" eb="1">
      <t>マタ</t>
    </rPh>
    <rPh sb="2" eb="4">
      <t>シュクハク</t>
    </rPh>
    <rPh sb="10" eb="12">
      <t>シュクハク</t>
    </rPh>
    <rPh sb="12" eb="14">
      <t>ヨウコウ</t>
    </rPh>
    <rPh sb="15" eb="17">
      <t>ゲンシュ</t>
    </rPh>
    <rPh sb="18" eb="19">
      <t>モウ</t>
    </rPh>
    <rPh sb="20" eb="21">
      <t>コ</t>
    </rPh>
    <phoneticPr fontId="2"/>
  </si>
  <si>
    <t>上記の者は，本競技大会の参加申し込みに際し，大会要項に記載の内容を確認し，同意を得ています。</t>
    <rPh sb="0" eb="2">
      <t>ジョウキ</t>
    </rPh>
    <rPh sb="3" eb="4">
      <t>モノ</t>
    </rPh>
    <rPh sb="6" eb="7">
      <t>ホン</t>
    </rPh>
    <rPh sb="7" eb="9">
      <t>キョウギ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rPh sb="37" eb="39">
      <t>ドウイ</t>
    </rPh>
    <rPh sb="40" eb="41">
      <t>エ</t>
    </rPh>
    <phoneticPr fontId="2"/>
  </si>
  <si>
    <t>県大会において参加資格を得ましたので，上記のとおり申し込みをいたします。</t>
    <rPh sb="0" eb="3">
      <t>ケンタイカイ</t>
    </rPh>
    <rPh sb="7" eb="9">
      <t>サンカ</t>
    </rPh>
    <rPh sb="9" eb="11">
      <t>シカク</t>
    </rPh>
    <rPh sb="12" eb="13">
      <t>エ</t>
    </rPh>
    <rPh sb="19" eb="21">
      <t>ジョウキ</t>
    </rPh>
    <rPh sb="25" eb="26">
      <t>モウ</t>
    </rPh>
    <rPh sb="27" eb="28">
      <t>コ</t>
    </rPh>
    <phoneticPr fontId="2"/>
  </si>
  <si>
    <t>回四国中学校総合体育大会申込書</t>
    <rPh sb="0" eb="1">
      <t>カイ</t>
    </rPh>
    <rPh sb="1" eb="3">
      <t>シコク</t>
    </rPh>
    <rPh sb="3" eb="6">
      <t>チュウガッコウ</t>
    </rPh>
    <rPh sb="6" eb="8">
      <t>ソウゴウ</t>
    </rPh>
    <rPh sb="8" eb="12">
      <t>タイイクタイカイ</t>
    </rPh>
    <rPh sb="12" eb="15">
      <t>モウシコミショ</t>
    </rPh>
    <phoneticPr fontId="2"/>
  </si>
  <si>
    <t>様式－１</t>
    <rPh sb="0" eb="2">
      <t>ヨウシキ</t>
    </rPh>
    <phoneticPr fontId="2"/>
  </si>
  <si>
    <t>チーム名</t>
    <rPh sb="3" eb="4">
      <t>メイ</t>
    </rPh>
    <phoneticPr fontId="2"/>
  </si>
  <si>
    <t>位</t>
    <rPh sb="0" eb="1">
      <t>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</si>
  <si>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</si>
  <si>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</si>
  <si>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徳島</t>
    <rPh sb="0" eb="2">
      <t>とくしま</t>
    </rPh>
    <phoneticPr fontId="2" type="Hiragana"/>
  </si>
  <si>
    <t>高知</t>
    <rPh sb="0" eb="2">
      <t>こうち</t>
    </rPh>
    <phoneticPr fontId="2" type="Hiragana"/>
  </si>
  <si>
    <t>香川</t>
    <rPh sb="0" eb="2">
      <t>かがわ</t>
    </rPh>
    <phoneticPr fontId="2" type="Hiragana"/>
  </si>
  <si>
    <t>愛媛</t>
    <rPh sb="0" eb="2">
      <t>えひめ</t>
    </rPh>
    <phoneticPr fontId="2" type="Hiragana"/>
  </si>
  <si>
    <t>７</t>
    <phoneticPr fontId="2"/>
  </si>
  <si>
    <t>６</t>
    <phoneticPr fontId="2"/>
  </si>
  <si>
    <t>５</t>
    <phoneticPr fontId="2"/>
  </si>
  <si>
    <t>４</t>
    <phoneticPr fontId="2"/>
  </si>
  <si>
    <t>３</t>
    <phoneticPr fontId="2"/>
  </si>
  <si>
    <t>２</t>
    <phoneticPr fontId="2"/>
  </si>
  <si>
    <t>１</t>
    <phoneticPr fontId="2"/>
  </si>
  <si>
    <t>女　子</t>
    <rPh sb="0" eb="1">
      <t>オンナ</t>
    </rPh>
    <rPh sb="2" eb="3">
      <t>コ</t>
    </rPh>
    <phoneticPr fontId="2"/>
  </si>
  <si>
    <t>男　子</t>
    <rPh sb="0" eb="1">
      <t>オトコ</t>
    </rPh>
    <rPh sb="2" eb="3">
      <t>コ</t>
    </rPh>
    <phoneticPr fontId="2"/>
  </si>
  <si>
    <t>監 督 名</t>
    <rPh sb="0" eb="1">
      <t>ラン</t>
    </rPh>
    <rPh sb="2" eb="3">
      <t>ヨシ</t>
    </rPh>
    <rPh sb="4" eb="5">
      <t>メイ</t>
    </rPh>
    <phoneticPr fontId="2"/>
  </si>
  <si>
    <r>
      <t>T</t>
    </r>
    <r>
      <rPr>
        <sz val="11"/>
        <rFont val="ＭＳ Ｐゴシック"/>
        <family val="3"/>
        <charset val="128"/>
      </rPr>
      <t>EL</t>
    </r>
    <phoneticPr fontId="2"/>
  </si>
  <si>
    <t>性　　別</t>
    <rPh sb="0" eb="1">
      <t>セイ</t>
    </rPh>
    <rPh sb="3" eb="4">
      <t>ベツ</t>
    </rPh>
    <phoneticPr fontId="2"/>
  </si>
  <si>
    <t>県　　 名</t>
    <rPh sb="0" eb="1">
      <t>ケン</t>
    </rPh>
    <rPh sb="4" eb="5">
      <t>メイ</t>
    </rPh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</si>
  <si>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</si>
  <si>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ふりがな</t>
    <phoneticPr fontId="2"/>
  </si>
  <si>
    <t>県大会順位</t>
    <rPh sb="0" eb="3">
      <t>ケンタイカイ</t>
    </rPh>
    <rPh sb="3" eb="5">
      <t>ジュンイ</t>
    </rPh>
    <phoneticPr fontId="2"/>
  </si>
  <si>
    <t>※不要な欄は，斜線で消してください。</t>
    <phoneticPr fontId="2" type="Hiragana"/>
  </si>
  <si>
    <t>※１団体戦と個人戦のコーチが違う場合のみ、よくわかるように記入して下さい。
　 コーチが部活動指導員の場合は，氏名の前に（部）をつけること。
　 コーチが外部指導者の場合は，氏名の前に（外）をつけること。</t>
    <rPh sb="61" eb="62">
      <t>ぶ</t>
    </rPh>
    <phoneticPr fontId="2" type="Hiragana"/>
  </si>
  <si>
    <r>
      <t>※</t>
    </r>
    <r>
      <rPr>
        <sz val="8"/>
        <rFont val="ＭＳ Ｐゴシック"/>
        <family val="3"/>
        <charset val="128"/>
      </rPr>
      <t>１</t>
    </r>
    <r>
      <rPr>
        <sz val="11"/>
        <rFont val="ＭＳ Ｐゴシック"/>
        <family val="3"/>
        <charset val="128"/>
      </rPr>
      <t>個人戦コーチ　または
マネージャー名</t>
    </r>
    <rPh sb="2" eb="5">
      <t>コジンセン</t>
    </rPh>
    <rPh sb="19" eb="20">
      <t>メイ</t>
    </rPh>
    <phoneticPr fontId="2"/>
  </si>
  <si>
    <t>県　　　　　　順位</t>
    <rPh sb="0" eb="1">
      <t>ケン</t>
    </rPh>
    <rPh sb="7" eb="9">
      <t>ジュンイ</t>
    </rPh>
    <phoneticPr fontId="2"/>
  </si>
  <si>
    <t>◇個人戦（複）選手名簿</t>
    <rPh sb="1" eb="4">
      <t>コジンセン</t>
    </rPh>
    <rPh sb="5" eb="6">
      <t>フク</t>
    </rPh>
    <rPh sb="7" eb="9">
      <t>センシュ</t>
    </rPh>
    <rPh sb="9" eb="11">
      <t>メイボ</t>
    </rPh>
    <phoneticPr fontId="2"/>
  </si>
  <si>
    <t>◇個人戦（単）選手名簿</t>
    <rPh sb="1" eb="4">
      <t>コジンセン</t>
    </rPh>
    <rPh sb="5" eb="6">
      <t>タン</t>
    </rPh>
    <rPh sb="7" eb="9">
      <t>センシュ</t>
    </rPh>
    <rPh sb="9" eb="11">
      <t>メイボ</t>
    </rPh>
    <phoneticPr fontId="2"/>
  </si>
  <si>
    <t>◇団体戦選手名簿</t>
    <rPh sb="1" eb="4">
      <t>ダンタイセン</t>
    </rPh>
    <rPh sb="4" eb="6">
      <t>センシュ</t>
    </rPh>
    <rPh sb="6" eb="8">
      <t>メイボ</t>
    </rPh>
    <phoneticPr fontId="2"/>
  </si>
  <si>
    <t>※引率者，監督，コーチが部活動指導員の場合は，氏名の前に（部）をつけること。</t>
    <rPh sb="1" eb="3">
      <t>いんそつ</t>
    </rPh>
    <rPh sb="3" eb="4">
      <t>しゃ</t>
    </rPh>
    <phoneticPr fontId="2" type="Hiragana"/>
  </si>
  <si>
    <t>コーチまたは　　　　　　　　　　　　　　　　　　　　マネージャー名</t>
    <rPh sb="32" eb="33">
      <t>メイ</t>
    </rPh>
    <phoneticPr fontId="2"/>
  </si>
  <si>
    <t>引率者名</t>
    <rPh sb="0" eb="3">
      <t>インソツシャ</t>
    </rPh>
    <rPh sb="3" eb="4">
      <t>メイ</t>
    </rPh>
    <phoneticPr fontId="2"/>
  </si>
  <si>
    <t>バドミントンの部</t>
    <rPh sb="7" eb="8">
      <t>ブ</t>
    </rPh>
    <phoneticPr fontId="2"/>
  </si>
  <si>
    <t>〔　チ　ー　ム　用　〕</t>
    <rPh sb="8" eb="9">
      <t>ヨウ</t>
    </rPh>
    <phoneticPr fontId="2"/>
  </si>
  <si>
    <t>※コーチが外部指導者の場合は，氏名の前に（外）をつけること。</t>
    <phoneticPr fontId="2" type="Hiragana"/>
  </si>
  <si>
    <t>ふ 　り 　が 　な</t>
    <phoneticPr fontId="2"/>
  </si>
  <si>
    <t>2</t>
    <phoneticPr fontId="2"/>
  </si>
  <si>
    <t>3</t>
    <phoneticPr fontId="2"/>
  </si>
  <si>
    <r>
      <t xml:space="preserve">代表者
</t>
    </r>
    <r>
      <rPr>
        <sz val="7"/>
        <color theme="1"/>
        <rFont val="ＭＳ Ｐゴシック"/>
        <family val="3"/>
        <charset val="128"/>
      </rPr>
      <t>（学校の場合は校長名）</t>
    </r>
    <rPh sb="0" eb="3">
      <t>ダイヒョウシャ</t>
    </rPh>
    <rPh sb="5" eb="7">
      <t>ガッコウ</t>
    </rPh>
    <rPh sb="8" eb="10">
      <t>バアイ</t>
    </rPh>
    <rPh sb="11" eb="13">
      <t>コウチョウ</t>
    </rPh>
    <rPh sb="13" eb="14">
      <t>メイ</t>
    </rPh>
    <phoneticPr fontId="2"/>
  </si>
  <si>
    <t>バドミントン－１</t>
    <phoneticPr fontId="2"/>
  </si>
  <si>
    <t>64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</si>
</sst>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</fills>
  <borders count="33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68">
    <xf numFmtId="0" fontId="0" fillId="0" borderId="0">
      <alignment vertical="center"/>
    </xf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9" fontId="1" fillId="0" borderId="0" applyFont="0" applyFill="0" applyBorder="0" applyAlignment="0" applyProtection="0"/>
    <xf numFmtId="0" fontId="8" fillId="0" borderId="1" applyNumberFormat="0" applyFill="0" applyAlignment="0" applyProtection="0"/>
    <xf numFmtId="0" fontId="1" fillId="0" borderId="0"/>
    <xf numFmtId="0" fontId="9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1">
    <xf numFmtId="0" fontId="0" fillId="0" borderId="0" xfId="0">
      <alignment vertical="center"/>
    </xf>
    <xf numFmtId="0" fontId="1" fillId="0" borderId="0" xfId="21"/>
    <xf numFmtId="0" fontId="3" fillId="0" borderId="0" xfId="21" applyFont="1" applyAlignment="1">
      <alignment vertical="center"/>
    </xf>
    <xf numFmtId="0" fontId="1" fillId="0" borderId="0" xfId="21" applyAlignment="1">
      <alignment horizontal="center" vertical="center"/>
    </xf>
    <xf numFmtId="0" fontId="1" fillId="0" borderId="0" xfId="21" applyAlignment="1">
      <alignment vertical="center"/>
    </xf>
    <xf numFmtId="0" fontId="10" fillId="0" borderId="8" xfId="21" applyFont="1" applyBorder="1" applyAlignment="1">
      <alignment horizontal="center" vertical="center"/>
    </xf>
    <xf numFmtId="0" fontId="10" fillId="0" borderId="5" xfId="21" applyFont="1" applyBorder="1" applyAlignment="1">
      <alignment horizontal="center" vertical="center"/>
    </xf>
    <xf numFmtId="0" fontId="10" fillId="0" borderId="5" xfId="21" applyFont="1" applyBorder="1" applyAlignment="1">
      <alignment horizontal="center"/>
    </xf>
    <xf numFmtId="0" fontId="10" fillId="0" borderId="3" xfId="21" applyFont="1" applyBorder="1" applyAlignment="1">
      <alignment horizontal="center" vertical="center"/>
    </xf>
    <xf numFmtId="0" fontId="1" fillId="0" borderId="0" xfId="40"/>
    <xf numFmtId="0" fontId="5" fillId="0" borderId="0" xfId="40" applyFont="1" applyAlignment="1">
      <alignment vertical="center"/>
    </xf>
    <xf numFmtId="0" fontId="5" fillId="0" borderId="0" xfId="40" applyFont="1"/>
    <xf numFmtId="0" fontId="1" fillId="0" borderId="4" xfId="40" applyBorder="1" applyAlignment="1">
      <alignment vertical="center" shrinkToFit="1"/>
    </xf>
    <xf numFmtId="0" fontId="1" fillId="0" borderId="4" xfId="40" applyBorder="1" applyAlignment="1">
      <alignment vertical="center" wrapText="1" shrinkToFit="1"/>
    </xf>
    <xf numFmtId="0" fontId="5" fillId="0" borderId="4" xfId="40" applyFont="1" applyBorder="1" applyAlignment="1">
      <alignment horizontal="center" vertical="center"/>
    </xf>
    <xf numFmtId="49" fontId="5" fillId="0" borderId="4" xfId="40" applyNumberFormat="1" applyFont="1" applyBorder="1" applyAlignment="1">
      <alignment horizontal="center" vertical="center"/>
    </xf>
    <xf numFmtId="0" fontId="3" fillId="0" borderId="0" xfId="40" applyFont="1" applyAlignment="1">
      <alignment vertical="center"/>
    </xf>
    <xf numFmtId="0" fontId="4" fillId="0" borderId="2" xfId="40" applyFont="1" applyBorder="1" applyAlignment="1">
      <alignment horizontal="center" vertical="center"/>
    </xf>
    <xf numFmtId="0" fontId="10" fillId="0" borderId="8" xfId="40" applyFont="1" applyBorder="1" applyAlignment="1">
      <alignment horizontal="center" vertical="center"/>
    </xf>
    <xf numFmtId="0" fontId="10" fillId="0" borderId="6" xfId="40" applyFont="1" applyBorder="1" applyAlignment="1">
      <alignment horizontal="center" vertical="center"/>
    </xf>
    <xf numFmtId="0" fontId="3" fillId="0" borderId="0" xfId="40" applyFont="1" applyAlignment="1">
      <alignment horizontal="center" vertical="center"/>
    </xf>
    <xf numFmtId="0" fontId="1" fillId="0" borderId="0" xfId="40" applyAlignment="1">
      <alignment vertical="center"/>
    </xf>
    <xf numFmtId="0" fontId="1" fillId="0" borderId="3" xfId="40" applyBorder="1" applyAlignment="1">
      <alignment vertical="center"/>
    </xf>
    <xf numFmtId="0" fontId="1" fillId="0" borderId="7" xfId="40" applyBorder="1" applyAlignment="1">
      <alignment horizontal="center" vertical="center"/>
    </xf>
    <xf numFmtId="0" fontId="5" fillId="0" borderId="0" xfId="40" applyFont="1" applyAlignment="1">
      <alignment horizontal="center" vertical="center" shrinkToFit="1"/>
    </xf>
    <xf numFmtId="0" fontId="0" fillId="0" borderId="0" xfId="40" applyFont="1" applyAlignment="1">
      <alignment vertical="center" shrinkToFit="1"/>
    </xf>
    <xf numFmtId="0" fontId="1" fillId="0" borderId="0" xfId="40" applyAlignment="1">
      <alignment vertical="center" shrinkToFit="1"/>
    </xf>
    <xf numFmtId="49" fontId="5" fillId="0" borderId="0" xfId="40" applyNumberFormat="1" applyFont="1" applyAlignment="1">
      <alignment horizontal="center" vertical="center"/>
    </xf>
    <xf numFmtId="0" fontId="1" fillId="0" borderId="0" xfId="40" applyAlignment="1">
      <alignment vertical="center" wrapText="1"/>
    </xf>
    <xf numFmtId="0" fontId="1" fillId="0" borderId="0" xfId="40" applyAlignment="1">
      <alignment horizontal="left" vertical="center"/>
    </xf>
    <xf numFmtId="0" fontId="0" fillId="0" borderId="0" xfId="40" applyFont="1" applyAlignment="1">
      <alignment horizontal="left" vertical="center" shrinkToFit="1"/>
    </xf>
    <xf numFmtId="0" fontId="1" fillId="0" borderId="0" xfId="40" applyAlignment="1">
      <alignment horizontal="left" vertical="center" shrinkToFit="1"/>
    </xf>
    <xf numFmtId="0" fontId="11" fillId="0" borderId="4" xfId="40" applyFont="1" applyBorder="1" applyAlignment="1">
      <alignment horizontal="center" vertical="center"/>
    </xf>
    <xf numFmtId="0" fontId="1" fillId="0" borderId="0" xfId="40" applyAlignment="1">
      <alignment horizontal="center" vertical="center"/>
    </xf>
    <xf numFmtId="0" fontId="1" fillId="0" borderId="0" xfId="40" applyAlignment="1">
      <alignment horizontal="left" vertical="center" wrapText="1"/>
    </xf>
    <xf numFmtId="0" fontId="1" fillId="0" borderId="0" xfId="40" applyAlignment="1">
      <alignment horizontal="left" vertical="center"/>
    </xf>
    <xf numFmtId="49" fontId="3" fillId="0" borderId="0" xfId="40" applyNumberFormat="1" applyFont="1" applyAlignment="1">
      <alignment horizontal="center" vertical="center"/>
    </xf>
    <xf numFmtId="0" fontId="3" fillId="0" borderId="0" xfId="40" applyFont="1" applyAlignment="1">
      <alignment horizontal="left" vertical="center"/>
    </xf>
    <xf numFmtId="0" fontId="4" fillId="0" borderId="0" xfId="40" applyFont="1" applyAlignment="1">
      <alignment horizontal="center" vertical="center"/>
    </xf>
    <xf numFmtId="0" fontId="14" fillId="0" borderId="0" xfId="40" applyFont="1" applyAlignment="1">
      <alignment horizontal="center" vertical="center"/>
    </xf>
    <xf numFmtId="0" fontId="1" fillId="0" borderId="5" xfId="40" applyBorder="1" applyAlignment="1">
      <alignment horizontal="center" vertical="center"/>
    </xf>
    <xf numFmtId="0" fontId="1" fillId="0" borderId="6" xfId="40" applyBorder="1" applyAlignment="1">
      <alignment horizontal="center" vertical="center"/>
    </xf>
    <xf numFmtId="0" fontId="3" fillId="0" borderId="5" xfId="40" applyFont="1" applyBorder="1" applyAlignment="1">
      <alignment horizontal="center" vertical="center"/>
    </xf>
    <xf numFmtId="0" fontId="3" fillId="0" borderId="6" xfId="40" applyFont="1" applyBorder="1" applyAlignment="1">
      <alignment horizontal="center" vertical="center"/>
    </xf>
    <xf numFmtId="0" fontId="1" fillId="0" borderId="3" xfId="40" applyBorder="1" applyAlignment="1">
      <alignment horizontal="center" vertical="center"/>
    </xf>
    <xf numFmtId="0" fontId="0" fillId="0" borderId="5" xfId="40" applyFont="1" applyBorder="1" applyAlignment="1">
      <alignment horizontal="center" vertical="center"/>
    </xf>
    <xf numFmtId="0" fontId="1" fillId="0" borderId="5" xfId="40" applyBorder="1" applyAlignment="1">
      <alignment horizontal="center" vertical="center" wrapText="1"/>
    </xf>
    <xf numFmtId="0" fontId="1" fillId="0" borderId="6" xfId="40" applyBorder="1" applyAlignment="1">
      <alignment horizontal="center" vertical="center" wrapText="1"/>
    </xf>
    <xf numFmtId="0" fontId="1" fillId="0" borderId="3" xfId="40" applyBorder="1" applyAlignment="1">
      <alignment horizontal="center" vertical="center" wrapText="1"/>
    </xf>
    <xf numFmtId="0" fontId="1" fillId="0" borderId="6" xfId="40" applyBorder="1" applyAlignment="1">
      <alignment horizontal="center" vertical="center" shrinkToFit="1"/>
    </xf>
    <xf numFmtId="0" fontId="1" fillId="0" borderId="3" xfId="40" applyBorder="1" applyAlignment="1">
      <alignment horizontal="center" vertical="center" shrinkToFit="1"/>
    </xf>
    <xf numFmtId="0" fontId="1" fillId="0" borderId="20" xfId="40" applyBorder="1" applyAlignment="1">
      <alignment horizontal="center" vertical="center"/>
    </xf>
    <xf numFmtId="0" fontId="1" fillId="0" borderId="19" xfId="40" applyBorder="1" applyAlignment="1">
      <alignment horizontal="center" vertical="center"/>
    </xf>
    <xf numFmtId="0" fontId="1" fillId="0" borderId="18" xfId="40" applyBorder="1" applyAlignment="1">
      <alignment horizontal="center" vertical="center"/>
    </xf>
    <xf numFmtId="0" fontId="1" fillId="0" borderId="20" xfId="40" applyBorder="1" applyAlignment="1">
      <alignment horizontal="distributed" vertical="center" indent="3" shrinkToFit="1"/>
    </xf>
    <xf numFmtId="0" fontId="1" fillId="0" borderId="19" xfId="40" applyBorder="1" applyAlignment="1">
      <alignment horizontal="distributed" vertical="center" indent="3" shrinkToFit="1"/>
    </xf>
    <xf numFmtId="0" fontId="1" fillId="0" borderId="18" xfId="40" applyBorder="1" applyAlignment="1">
      <alignment horizontal="distributed" vertical="center" indent="3" shrinkToFit="1"/>
    </xf>
    <xf numFmtId="0" fontId="1" fillId="0" borderId="7" xfId="40" applyBorder="1" applyAlignment="1">
      <alignment horizontal="center" vertical="center" shrinkToFit="1"/>
    </xf>
    <xf numFmtId="0" fontId="1" fillId="0" borderId="4" xfId="40" applyBorder="1" applyAlignment="1">
      <alignment horizontal="center" vertical="center" shrinkToFit="1"/>
    </xf>
    <xf numFmtId="0" fontId="1" fillId="0" borderId="13" xfId="40" applyBorder="1" applyAlignment="1">
      <alignment horizontal="center" vertical="center" shrinkToFit="1"/>
    </xf>
    <xf numFmtId="0" fontId="1" fillId="0" borderId="2" xfId="40" applyBorder="1" applyAlignment="1">
      <alignment horizontal="center" vertical="center" shrinkToFit="1"/>
    </xf>
    <xf numFmtId="0" fontId="1" fillId="0" borderId="4" xfId="40" applyBorder="1" applyAlignment="1">
      <alignment horizontal="left" vertical="center"/>
    </xf>
    <xf numFmtId="0" fontId="1" fillId="0" borderId="4" xfId="40" applyBorder="1" applyAlignment="1">
      <alignment horizontal="center" vertical="center"/>
    </xf>
    <xf numFmtId="0" fontId="1" fillId="0" borderId="2" xfId="40" applyBorder="1" applyAlignment="1">
      <alignment horizontal="center" vertical="center"/>
    </xf>
    <xf numFmtId="0" fontId="1" fillId="0" borderId="14" xfId="40" applyBorder="1" applyAlignment="1">
      <alignment horizontal="center" vertical="center" shrinkToFit="1"/>
    </xf>
    <xf numFmtId="0" fontId="1" fillId="0" borderId="12" xfId="40" applyBorder="1" applyAlignment="1">
      <alignment horizontal="center" vertical="center" shrinkToFit="1"/>
    </xf>
    <xf numFmtId="0" fontId="13" fillId="0" borderId="13" xfId="40" applyFont="1" applyBorder="1" applyAlignment="1">
      <alignment horizontal="center" vertical="center"/>
    </xf>
    <xf numFmtId="0" fontId="13" fillId="0" borderId="2" xfId="40" applyFont="1" applyBorder="1" applyAlignment="1">
      <alignment horizontal="center" vertical="center"/>
    </xf>
    <xf numFmtId="0" fontId="13" fillId="0" borderId="12" xfId="40" applyFont="1" applyBorder="1" applyAlignment="1">
      <alignment horizontal="center" vertical="center"/>
    </xf>
    <xf numFmtId="0" fontId="0" fillId="0" borderId="13" xfId="40" applyFont="1" applyBorder="1" applyAlignment="1">
      <alignment horizontal="distributed" vertical="center" indent="3" shrinkToFit="1"/>
    </xf>
    <xf numFmtId="0" fontId="1" fillId="0" borderId="2" xfId="40" applyBorder="1" applyAlignment="1">
      <alignment horizontal="distributed" vertical="center" indent="3" shrinkToFit="1"/>
    </xf>
    <xf numFmtId="0" fontId="1" fillId="0" borderId="12" xfId="40" applyBorder="1" applyAlignment="1">
      <alignment horizontal="distributed" vertical="center" indent="3" shrinkToFit="1"/>
    </xf>
    <xf numFmtId="0" fontId="1" fillId="0" borderId="13" xfId="40" applyBorder="1" applyAlignment="1">
      <alignment horizontal="left" vertical="center" shrinkToFit="1"/>
    </xf>
    <xf numFmtId="0" fontId="1" fillId="0" borderId="2" xfId="40" applyBorder="1" applyAlignment="1">
      <alignment horizontal="left" vertical="center" shrinkToFit="1"/>
    </xf>
    <xf numFmtId="0" fontId="11" fillId="0" borderId="21" xfId="40" applyFont="1" applyBorder="1" applyAlignment="1">
      <alignment horizontal="center" vertical="center"/>
    </xf>
    <xf numFmtId="49" fontId="5" fillId="0" borderId="8" xfId="40" applyNumberFormat="1" applyFont="1" applyBorder="1" applyAlignment="1">
      <alignment horizontal="center" vertical="center"/>
    </xf>
    <xf numFmtId="0" fontId="1" fillId="0" borderId="22" xfId="40" applyBorder="1" applyAlignment="1">
      <alignment horizontal="distributed" vertical="center" indent="3"/>
    </xf>
    <xf numFmtId="0" fontId="11" fillId="0" borderId="8" xfId="40" applyFont="1" applyBorder="1" applyAlignment="1">
      <alignment horizontal="center" vertical="center"/>
    </xf>
    <xf numFmtId="0" fontId="11" fillId="0" borderId="23" xfId="40" applyFont="1" applyBorder="1" applyAlignment="1">
      <alignment horizontal="center" vertical="center"/>
    </xf>
    <xf numFmtId="49" fontId="5" fillId="0" borderId="3" xfId="40" applyNumberFormat="1" applyFont="1" applyBorder="1" applyAlignment="1">
      <alignment horizontal="center" vertical="center"/>
    </xf>
    <xf numFmtId="0" fontId="0" fillId="0" borderId="4" xfId="40" applyFont="1" applyBorder="1" applyAlignment="1">
      <alignment horizontal="left" vertical="center" shrinkToFit="1"/>
    </xf>
    <xf numFmtId="0" fontId="1" fillId="0" borderId="4" xfId="40" applyBorder="1" applyAlignment="1">
      <alignment horizontal="left" vertical="center" shrinkToFit="1"/>
    </xf>
    <xf numFmtId="0" fontId="0" fillId="0" borderId="0" xfId="40" applyFont="1" applyAlignment="1">
      <alignment horizontal="left" vertical="center" shrinkToFit="1"/>
    </xf>
    <xf numFmtId="0" fontId="1" fillId="0" borderId="0" xfId="40" applyAlignment="1">
      <alignment horizontal="left" vertical="center" shrinkToFit="1"/>
    </xf>
    <xf numFmtId="0" fontId="5" fillId="0" borderId="2" xfId="40" applyFont="1" applyBorder="1" applyAlignment="1">
      <alignment horizontal="left" vertical="center"/>
    </xf>
    <xf numFmtId="0" fontId="5" fillId="0" borderId="8" xfId="40" applyFont="1" applyBorder="1" applyAlignment="1">
      <alignment horizontal="center" vertical="center"/>
    </xf>
    <xf numFmtId="0" fontId="1" fillId="0" borderId="22" xfId="40" applyBorder="1" applyAlignment="1">
      <alignment horizontal="center" vertical="center"/>
    </xf>
    <xf numFmtId="0" fontId="5" fillId="0" borderId="23" xfId="40" applyFont="1" applyBorder="1" applyAlignment="1">
      <alignment horizontal="center" vertical="center"/>
    </xf>
    <xf numFmtId="0" fontId="5" fillId="0" borderId="3" xfId="40" applyFont="1" applyBorder="1" applyAlignment="1">
      <alignment horizontal="center" vertical="center"/>
    </xf>
    <xf numFmtId="0" fontId="11" fillId="0" borderId="21" xfId="40" applyFont="1" applyBorder="1" applyAlignment="1">
      <alignment horizontal="distributed" vertical="center" indent="3"/>
    </xf>
    <xf numFmtId="0" fontId="11" fillId="0" borderId="31" xfId="40" applyFont="1" applyBorder="1" applyAlignment="1">
      <alignment horizontal="center" vertical="center"/>
    </xf>
    <xf numFmtId="0" fontId="11" fillId="0" borderId="4" xfId="40" applyFont="1" applyBorder="1" applyAlignment="1">
      <alignment horizontal="center" vertical="center"/>
    </xf>
    <xf numFmtId="0" fontId="11" fillId="0" borderId="14" xfId="40" applyFont="1" applyBorder="1" applyAlignment="1">
      <alignment horizontal="center" vertical="center"/>
    </xf>
    <xf numFmtId="0" fontId="11" fillId="0" borderId="26" xfId="40" applyFont="1" applyBorder="1" applyAlignment="1">
      <alignment horizontal="center" vertical="center"/>
    </xf>
    <xf numFmtId="0" fontId="11" fillId="0" borderId="2" xfId="40" applyFont="1" applyBorder="1" applyAlignment="1">
      <alignment horizontal="center" vertical="center"/>
    </xf>
    <xf numFmtId="0" fontId="11" fillId="0" borderId="12" xfId="40" applyFont="1" applyBorder="1" applyAlignment="1">
      <alignment horizontal="center" vertical="center"/>
    </xf>
    <xf numFmtId="0" fontId="11" fillId="0" borderId="7" xfId="40" applyFont="1" applyBorder="1" applyAlignment="1">
      <alignment horizontal="center" vertical="center"/>
    </xf>
    <xf numFmtId="0" fontId="11" fillId="0" borderId="13" xfId="40" applyFont="1" applyBorder="1" applyAlignment="1">
      <alignment horizontal="center" vertical="center"/>
    </xf>
    <xf numFmtId="49" fontId="5" fillId="0" borderId="7" xfId="40" applyNumberFormat="1" applyFont="1" applyBorder="1" applyAlignment="1">
      <alignment horizontal="center" vertical="center"/>
    </xf>
    <xf numFmtId="49" fontId="5" fillId="0" borderId="14" xfId="40" applyNumberFormat="1" applyFont="1" applyBorder="1" applyAlignment="1">
      <alignment horizontal="center" vertical="center"/>
    </xf>
    <xf numFmtId="49" fontId="5" fillId="0" borderId="11" xfId="40" applyNumberFormat="1" applyFont="1" applyBorder="1" applyAlignment="1">
      <alignment horizontal="center" vertical="center"/>
    </xf>
    <xf numFmtId="49" fontId="5" fillId="0" borderId="10" xfId="40" applyNumberFormat="1" applyFont="1" applyBorder="1" applyAlignment="1">
      <alignment horizontal="center" vertical="center"/>
    </xf>
    <xf numFmtId="49" fontId="5" fillId="0" borderId="13" xfId="40" applyNumberFormat="1" applyFont="1" applyBorder="1" applyAlignment="1">
      <alignment horizontal="center" vertical="center"/>
    </xf>
    <xf numFmtId="49" fontId="5" fillId="0" borderId="12" xfId="40" applyNumberFormat="1" applyFont="1" applyBorder="1" applyAlignment="1">
      <alignment horizontal="center" vertical="center"/>
    </xf>
    <xf numFmtId="0" fontId="1" fillId="0" borderId="7" xfId="40" applyBorder="1" applyAlignment="1">
      <alignment horizontal="distributed" vertical="center" indent="1"/>
    </xf>
    <xf numFmtId="0" fontId="1" fillId="0" borderId="4" xfId="40" applyBorder="1" applyAlignment="1">
      <alignment horizontal="distributed" vertical="center" indent="1"/>
    </xf>
    <xf numFmtId="0" fontId="1" fillId="0" borderId="14" xfId="40" applyBorder="1" applyAlignment="1">
      <alignment horizontal="distributed" vertical="center" indent="1"/>
    </xf>
    <xf numFmtId="0" fontId="1" fillId="0" borderId="30" xfId="40" applyBorder="1" applyAlignment="1">
      <alignment horizontal="distributed" vertical="center" indent="1"/>
    </xf>
    <xf numFmtId="0" fontId="1" fillId="0" borderId="25" xfId="40" applyBorder="1" applyAlignment="1">
      <alignment horizontal="distributed" vertical="center" indent="1"/>
    </xf>
    <xf numFmtId="0" fontId="1" fillId="0" borderId="24" xfId="40" applyBorder="1" applyAlignment="1">
      <alignment horizontal="distributed" vertical="center" indent="1"/>
    </xf>
    <xf numFmtId="0" fontId="11" fillId="0" borderId="7" xfId="40" applyFont="1" applyBorder="1" applyAlignment="1">
      <alignment horizontal="center" vertical="center" wrapText="1"/>
    </xf>
    <xf numFmtId="0" fontId="11" fillId="0" borderId="14" xfId="40" applyFont="1" applyBorder="1" applyAlignment="1">
      <alignment horizontal="center" vertical="center" wrapText="1"/>
    </xf>
    <xf numFmtId="0" fontId="11" fillId="0" borderId="11" xfId="40" applyFont="1" applyBorder="1" applyAlignment="1">
      <alignment horizontal="center" vertical="center" wrapText="1"/>
    </xf>
    <xf numFmtId="0" fontId="11" fillId="0" borderId="10" xfId="40" applyFont="1" applyBorder="1" applyAlignment="1">
      <alignment horizontal="center" vertical="center" wrapText="1"/>
    </xf>
    <xf numFmtId="0" fontId="11" fillId="0" borderId="13" xfId="40" applyFont="1" applyBorder="1" applyAlignment="1">
      <alignment horizontal="center" vertical="center" wrapText="1"/>
    </xf>
    <xf numFmtId="0" fontId="11" fillId="0" borderId="12" xfId="40" applyFont="1" applyBorder="1" applyAlignment="1">
      <alignment horizontal="center" vertical="center" wrapText="1"/>
    </xf>
    <xf numFmtId="0" fontId="11" fillId="0" borderId="32" xfId="40" applyFont="1" applyBorder="1" applyAlignment="1">
      <alignment horizontal="center" vertical="center"/>
    </xf>
    <xf numFmtId="0" fontId="11" fillId="0" borderId="11" xfId="40" applyFont="1" applyBorder="1" applyAlignment="1">
      <alignment horizontal="center" vertical="center"/>
    </xf>
    <xf numFmtId="0" fontId="11" fillId="0" borderId="29" xfId="40" applyFont="1" applyBorder="1" applyAlignment="1">
      <alignment horizontal="center" vertical="center"/>
    </xf>
    <xf numFmtId="0" fontId="11" fillId="0" borderId="27" xfId="40" applyFont="1" applyBorder="1" applyAlignment="1">
      <alignment horizontal="center" vertical="center"/>
    </xf>
    <xf numFmtId="49" fontId="5" fillId="0" borderId="31" xfId="40" applyNumberFormat="1" applyFont="1" applyBorder="1" applyAlignment="1">
      <alignment horizontal="center" vertical="center"/>
    </xf>
    <xf numFmtId="49" fontId="5" fillId="0" borderId="28" xfId="40" applyNumberFormat="1" applyFont="1" applyBorder="1" applyAlignment="1">
      <alignment horizontal="center" vertical="center"/>
    </xf>
    <xf numFmtId="49" fontId="5" fillId="0" borderId="26" xfId="40" applyNumberFormat="1" applyFont="1" applyBorder="1" applyAlignment="1">
      <alignment horizontal="center" vertical="center"/>
    </xf>
    <xf numFmtId="0" fontId="1" fillId="0" borderId="20" xfId="40" applyBorder="1" applyAlignment="1">
      <alignment horizontal="distributed" vertical="center" indent="1"/>
    </xf>
    <xf numFmtId="0" fontId="1" fillId="0" borderId="19" xfId="40" applyBorder="1" applyAlignment="1">
      <alignment horizontal="distributed" vertical="center" indent="1"/>
    </xf>
    <xf numFmtId="0" fontId="1" fillId="0" borderId="18" xfId="40" applyBorder="1" applyAlignment="1">
      <alignment horizontal="distributed" vertical="center" indent="1"/>
    </xf>
    <xf numFmtId="49" fontId="5" fillId="0" borderId="2" xfId="40" applyNumberFormat="1" applyFont="1" applyBorder="1" applyAlignment="1">
      <alignment horizontal="left" vertical="center"/>
    </xf>
    <xf numFmtId="0" fontId="5" fillId="0" borderId="4" xfId="40" applyFont="1" applyBorder="1" applyAlignment="1">
      <alignment horizontal="center" vertical="center" wrapText="1"/>
    </xf>
    <xf numFmtId="0" fontId="5" fillId="0" borderId="14" xfId="40" applyFont="1" applyBorder="1" applyAlignment="1">
      <alignment horizontal="center" vertical="center" wrapText="1"/>
    </xf>
    <xf numFmtId="0" fontId="5" fillId="0" borderId="2" xfId="40" applyFont="1" applyBorder="1" applyAlignment="1">
      <alignment horizontal="center" vertical="center" wrapText="1"/>
    </xf>
    <xf numFmtId="0" fontId="5" fillId="0" borderId="12" xfId="40" applyFont="1" applyBorder="1" applyAlignment="1">
      <alignment horizontal="center" vertical="center" wrapText="1"/>
    </xf>
    <xf numFmtId="0" fontId="11" fillId="0" borderId="17" xfId="40" applyFont="1" applyBorder="1" applyAlignment="1">
      <alignment horizontal="distributed" vertical="center" indent="1"/>
    </xf>
    <xf numFmtId="0" fontId="11" fillId="0" borderId="16" xfId="40" applyFont="1" applyBorder="1" applyAlignment="1">
      <alignment horizontal="distributed" vertical="center" indent="1"/>
    </xf>
    <xf numFmtId="0" fontId="11" fillId="0" borderId="15" xfId="40" applyFont="1" applyBorder="1" applyAlignment="1">
      <alignment horizontal="distributed" vertical="center" indent="1"/>
    </xf>
    <xf numFmtId="0" fontId="11" fillId="0" borderId="11" xfId="40" applyFont="1" applyBorder="1" applyAlignment="1">
      <alignment horizontal="distributed" vertical="center" indent="1"/>
    </xf>
    <xf numFmtId="0" fontId="11" fillId="0" borderId="0" xfId="40" applyFont="1" applyAlignment="1">
      <alignment horizontal="distributed" vertical="center" indent="1"/>
    </xf>
    <xf numFmtId="0" fontId="11" fillId="0" borderId="10" xfId="40" applyFont="1" applyBorder="1" applyAlignment="1">
      <alignment horizontal="distributed" vertical="center" indent="1"/>
    </xf>
    <xf numFmtId="0" fontId="11" fillId="0" borderId="13" xfId="40" applyFont="1" applyBorder="1" applyAlignment="1">
      <alignment horizontal="distributed" vertical="center" indent="1"/>
    </xf>
    <xf numFmtId="0" fontId="11" fillId="0" borderId="2" xfId="40" applyFont="1" applyBorder="1" applyAlignment="1">
      <alignment horizontal="distributed" vertical="center" indent="1"/>
    </xf>
    <xf numFmtId="0" fontId="11" fillId="0" borderId="12" xfId="40" applyFont="1" applyBorder="1" applyAlignment="1">
      <alignment horizontal="distributed" vertical="center" indent="1"/>
    </xf>
    <xf numFmtId="0" fontId="11" fillId="0" borderId="17" xfId="40" applyFont="1" applyBorder="1" applyAlignment="1">
      <alignment horizontal="center" vertical="center"/>
    </xf>
    <xf numFmtId="0" fontId="11" fillId="0" borderId="16" xfId="40" applyFont="1" applyBorder="1" applyAlignment="1">
      <alignment horizontal="center" vertical="center"/>
    </xf>
    <xf numFmtId="0" fontId="11" fillId="0" borderId="15" xfId="40" applyFont="1" applyBorder="1" applyAlignment="1">
      <alignment horizontal="center" vertical="center"/>
    </xf>
    <xf numFmtId="0" fontId="0" fillId="0" borderId="5" xfId="40" applyFont="1" applyBorder="1" applyAlignment="1">
      <alignment horizontal="center" vertical="center" wrapText="1"/>
    </xf>
    <xf numFmtId="0" fontId="0" fillId="0" borderId="6" xfId="40" applyFont="1" applyBorder="1" applyAlignment="1">
      <alignment horizontal="center" vertical="center" wrapText="1"/>
    </xf>
    <xf numFmtId="0" fontId="0" fillId="0" borderId="3" xfId="40" applyFont="1" applyBorder="1" applyAlignment="1">
      <alignment horizontal="center" vertical="center" wrapText="1"/>
    </xf>
    <xf numFmtId="0" fontId="1" fillId="0" borderId="5" xfId="40" applyBorder="1" applyAlignment="1">
      <alignment horizontal="center" vertical="center" shrinkToFit="1"/>
    </xf>
    <xf numFmtId="0" fontId="0" fillId="0" borderId="4" xfId="40" applyFont="1" applyBorder="1" applyAlignment="1">
      <alignment horizontal="left" vertical="center" wrapText="1" shrinkToFit="1"/>
    </xf>
    <xf numFmtId="0" fontId="0" fillId="0" borderId="0" xfId="40" applyFont="1" applyAlignment="1">
      <alignment horizontal="left" vertical="center"/>
    </xf>
    <xf numFmtId="0" fontId="1" fillId="0" borderId="9" xfId="40" applyBorder="1" applyAlignment="1">
      <alignment horizontal="center" vertical="center"/>
    </xf>
    <xf numFmtId="0" fontId="1" fillId="0" borderId="0" xfId="40" applyAlignment="1">
      <alignment horizontal="center" vertical="center"/>
    </xf>
    <xf numFmtId="0" fontId="0" fillId="0" borderId="0" xfId="40" applyFont="1" applyAlignment="1">
      <alignment horizontal="left" vertical="center" wrapText="1"/>
    </xf>
    <xf numFmtId="0" fontId="1" fillId="0" borderId="0" xfId="40" applyAlignment="1">
      <alignment horizontal="left" vertical="center" wrapText="1"/>
    </xf>
    <xf numFmtId="0" fontId="0" fillId="0" borderId="0" xfId="40" applyFont="1" applyAlignment="1">
      <alignment horizontal="center" vertical="center" wrapText="1"/>
    </xf>
    <xf numFmtId="0" fontId="1" fillId="0" borderId="0" xfId="40" applyAlignment="1">
      <alignment horizontal="center" vertical="center" wrapText="1"/>
    </xf>
    <xf numFmtId="0" fontId="5" fillId="0" borderId="0" xfId="40" applyFont="1" applyAlignment="1">
      <alignment horizontal="center" vertical="center" wrapText="1"/>
    </xf>
    <xf numFmtId="0" fontId="5" fillId="0" borderId="0" xfId="40" applyFont="1" applyAlignment="1">
      <alignment horizontal="center" vertical="center"/>
    </xf>
    <xf numFmtId="0" fontId="13" fillId="0" borderId="0" xfId="40" applyFont="1" applyAlignment="1">
      <alignment horizontal="center" vertical="center" wrapText="1"/>
    </xf>
    <xf numFmtId="0" fontId="0" fillId="0" borderId="0" xfId="40" applyFont="1" applyAlignment="1">
      <alignment horizontal="center" vertical="center"/>
    </xf>
    <xf numFmtId="0" fontId="0" fillId="0" borderId="9" xfId="40" applyFont="1" applyBorder="1" applyAlignment="1">
      <alignment horizontal="center" vertical="center"/>
    </xf>
    <xf numFmtId="0" fontId="1" fillId="0" borderId="9" xfId="40" applyBorder="1" applyAlignment="1">
      <alignment horizontal="center" vertical="center" wrapText="1"/>
    </xf>
  </cellXfs>
  <cellStyles count="68">
    <cellStyle name="20% - アクセント1" xfId="1" xr:uid="{00000000-0005-0000-0000-000000000000}"/>
    <cellStyle name="20% - アクセント2" xfId="2" xr:uid="{00000000-0005-0000-0000-000001000000}"/>
    <cellStyle name="20% - アクセント3" xfId="3" xr:uid="{00000000-0005-0000-0000-000002000000}"/>
    <cellStyle name="20% - アクセント4" xfId="4" xr:uid="{00000000-0005-0000-0000-000003000000}"/>
    <cellStyle name="20% - アクセント5" xfId="5" xr:uid="{00000000-0005-0000-0000-000004000000}"/>
    <cellStyle name="20% - アクセント6" xfId="6" xr:uid="{00000000-0005-0000-0000-000005000000}"/>
    <cellStyle name="40% - アクセント1" xfId="7" xr:uid="{00000000-0005-0000-0000-000006000000}"/>
    <cellStyle name="40% - アクセント2" xfId="8" xr:uid="{00000000-0005-0000-0000-000007000000}"/>
    <cellStyle name="40% - アクセント3" xfId="9" xr:uid="{00000000-0005-0000-0000-000008000000}"/>
    <cellStyle name="40% - アクセント4" xfId="10" xr:uid="{00000000-0005-0000-0000-000009000000}"/>
    <cellStyle name="40% - アクセント5" xfId="11" xr:uid="{00000000-0005-0000-0000-00000A000000}"/>
    <cellStyle name="40% - アクセント6" xfId="12" xr:uid="{00000000-0005-0000-0000-00000B000000}"/>
    <cellStyle name="60% - アクセント1" xfId="13" xr:uid="{00000000-0005-0000-0000-00000C000000}"/>
    <cellStyle name="60% - アクセント2" xfId="14" xr:uid="{00000000-0005-0000-0000-00000D000000}"/>
    <cellStyle name="60% - アクセント3" xfId="15" xr:uid="{00000000-0005-0000-0000-00000E000000}"/>
    <cellStyle name="60% - アクセント4" xfId="16" xr:uid="{00000000-0005-0000-0000-00000F000000}"/>
    <cellStyle name="60% - アクセント5" xfId="17" xr:uid="{00000000-0005-0000-0000-000010000000}"/>
    <cellStyle name="60% - アクセント6" xfId="18" xr:uid="{00000000-0005-0000-0000-000011000000}"/>
    <cellStyle name="パーセント 2" xfId="19" xr:uid="{00000000-0005-0000-0000-000012000000}"/>
    <cellStyle name="合計" xfId="20" xr:uid="{00000000-0005-0000-0000-000013000000}"/>
    <cellStyle name="標準" xfId="0" builtinId="0"/>
    <cellStyle name="標準 10" xfId="30" xr:uid="{00000000-0005-0000-0000-000015000000}"/>
    <cellStyle name="標準 11" xfId="31" xr:uid="{00000000-0005-0000-0000-000016000000}"/>
    <cellStyle name="標準 12" xfId="32" xr:uid="{00000000-0005-0000-0000-000017000000}"/>
    <cellStyle name="標準 13" xfId="33" xr:uid="{00000000-0005-0000-0000-000018000000}"/>
    <cellStyle name="標準 14" xfId="34" xr:uid="{00000000-0005-0000-0000-000019000000}"/>
    <cellStyle name="標準 15" xfId="35" xr:uid="{00000000-0005-0000-0000-00001A000000}"/>
    <cellStyle name="標準 16" xfId="36" xr:uid="{00000000-0005-0000-0000-00001B000000}"/>
    <cellStyle name="標準 17" xfId="37" xr:uid="{00000000-0005-0000-0000-00001C000000}"/>
    <cellStyle name="標準 18" xfId="38" xr:uid="{00000000-0005-0000-0000-00001D000000}"/>
    <cellStyle name="標準 19" xfId="39" xr:uid="{00000000-0005-0000-0000-00001E000000}"/>
    <cellStyle name="標準 2" xfId="21" xr:uid="{00000000-0005-0000-0000-00001F000000}"/>
    <cellStyle name="標準 20" xfId="40" xr:uid="{00000000-0005-0000-0000-000020000000}"/>
    <cellStyle name="標準 21" xfId="41" xr:uid="{00000000-0005-0000-0000-000021000000}"/>
    <cellStyle name="標準 22" xfId="42" xr:uid="{00000000-0005-0000-0000-000022000000}"/>
    <cellStyle name="標準 23" xfId="43" xr:uid="{00000000-0005-0000-0000-000023000000}"/>
    <cellStyle name="標準 24" xfId="44" xr:uid="{00000000-0005-0000-0000-000024000000}"/>
    <cellStyle name="標準 25" xfId="45" xr:uid="{00000000-0005-0000-0000-000025000000}"/>
    <cellStyle name="標準 26" xfId="46" xr:uid="{00000000-0005-0000-0000-000026000000}"/>
    <cellStyle name="標準 27" xfId="47" xr:uid="{00000000-0005-0000-0000-000027000000}"/>
    <cellStyle name="標準 28" xfId="48" xr:uid="{00000000-0005-0000-0000-000028000000}"/>
    <cellStyle name="標準 29" xfId="49" xr:uid="{00000000-0005-0000-0000-000029000000}"/>
    <cellStyle name="標準 3" xfId="23" xr:uid="{00000000-0005-0000-0000-00002A000000}"/>
    <cellStyle name="標準 30" xfId="50" xr:uid="{00000000-0005-0000-0000-00002B000000}"/>
    <cellStyle name="標準 31" xfId="51" xr:uid="{00000000-0005-0000-0000-00002C000000}"/>
    <cellStyle name="標準 32" xfId="52" xr:uid="{00000000-0005-0000-0000-00002D000000}"/>
    <cellStyle name="標準 33" xfId="53" xr:uid="{00000000-0005-0000-0000-00002E000000}"/>
    <cellStyle name="標準 34" xfId="54" xr:uid="{00000000-0005-0000-0000-00002F000000}"/>
    <cellStyle name="標準 35" xfId="55" xr:uid="{00000000-0005-0000-0000-000030000000}"/>
    <cellStyle name="標準 36" xfId="56" xr:uid="{00000000-0005-0000-0000-000031000000}"/>
    <cellStyle name="標準 37" xfId="57" xr:uid="{00000000-0005-0000-0000-000032000000}"/>
    <cellStyle name="標準 38" xfId="58" xr:uid="{00000000-0005-0000-0000-000033000000}"/>
    <cellStyle name="標準 39" xfId="59" xr:uid="{00000000-0005-0000-0000-000034000000}"/>
    <cellStyle name="標準 4" xfId="24" xr:uid="{00000000-0005-0000-0000-000035000000}"/>
    <cellStyle name="標準 40" xfId="60" xr:uid="{00000000-0005-0000-0000-000036000000}"/>
    <cellStyle name="標準 41" xfId="61" xr:uid="{00000000-0005-0000-0000-000037000000}"/>
    <cellStyle name="標準 42" xfId="62" xr:uid="{00000000-0005-0000-0000-000038000000}"/>
    <cellStyle name="標準 43" xfId="63" xr:uid="{00000000-0005-0000-0000-000039000000}"/>
    <cellStyle name="標準 44" xfId="64" xr:uid="{00000000-0005-0000-0000-00003A000000}"/>
    <cellStyle name="標準 45" xfId="65" xr:uid="{D903DF69-1E0A-4296-9A5D-824A65FBE3C4}"/>
    <cellStyle name="標準 46" xfId="66" xr:uid="{4DDE9641-37A4-453B-BAF5-337179B989F0}"/>
    <cellStyle name="標準 47" xfId="67" xr:uid="{C0FDF91C-BD6D-4288-A62D-651DB6D7C246}"/>
    <cellStyle name="標準 5" xfId="25" xr:uid="{00000000-0005-0000-0000-00003B000000}"/>
    <cellStyle name="標準 6" xfId="26" xr:uid="{00000000-0005-0000-0000-00003C000000}"/>
    <cellStyle name="標準 7" xfId="27" xr:uid="{00000000-0005-0000-0000-00003D000000}"/>
    <cellStyle name="標準 8" xfId="28" xr:uid="{00000000-0005-0000-0000-00003E000000}"/>
    <cellStyle name="標準 9" xfId="29" xr:uid="{00000000-0005-0000-0000-00003F000000}"/>
    <cellStyle name="普通" xfId="22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</xdr:row>
      <xdr:rowOff>0</xdr:rowOff>
    </xdr:from>
    <xdr:to>
      <xdr:col>26</xdr:col>
      <xdr:colOff>196279</xdr:colOff>
      <xdr:row>6</xdr:row>
      <xdr:rowOff>38793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66B4FDA-D541-4171-A114-9B93EC4EA7DC}"/>
            </a:ext>
          </a:extLst>
        </xdr:cNvPr>
        <xdr:cNvSpPr/>
      </xdr:nvSpPr>
      <xdr:spPr>
        <a:xfrm>
          <a:off x="8496300" y="1257300"/>
          <a:ext cx="462979" cy="3626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25&#24180;&#24230;&#29992;(&#39321;&#24029;&#8594;&#39640;&#30693;&#65289;\&#65320;&#65294;&#65298;&#65297;&#12288;&#22235;&#22269;&#32207;&#20307;&#30003;&#36796;&#26360;\&#22235;&#22269;&#32207;&#20307;&#30003;&#36796;&#26360;&#65288;&#12456;&#12463;&#12475;&#12523;&#65289;\Usbblue\&#26032;&#12375;&#12356;&#12501;&#12457;&#12523;&#12480;%20(2)\WINDOWS\&#65411;&#65438;&#65405;&#65400;&#65412;&#65391;&#65420;&#65439;\2008&#22235;&#22269;&#30003;&#3679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0.254.32\&#35251;&#38899;&#23546;&#20013;&#23398;&#26657;\25&#24180;&#24230;&#29992;(&#39321;&#24029;&#8594;&#39640;&#30693;&#65289;\&#65320;&#65294;&#65298;&#65297;&#12288;&#22235;&#22269;&#32207;&#20307;&#30003;&#36796;&#26360;\&#22235;&#22269;&#32207;&#20307;&#30003;&#36796;&#26360;&#65288;&#12456;&#12463;&#12475;&#12523;&#65289;\Usbblue\&#26032;&#12375;&#12356;&#12501;&#12457;&#12523;&#12480;%20(2)\WINDOWS\&#65411;&#65438;&#65405;&#65400;&#65412;&#65391;&#65420;&#65439;\2008&#22235;&#22269;&#30003;&#3679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user\AppData\Local\Microsoft\Windows\INetCache\Content.Outlook\JHKKNXUB\10%20R03shikoku-softtennis-ent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0_&#12477;&#12501;&#12488;&#12486;&#12491;&#12473;%20&#30003;&#36796;&#26360;&#12304;5&#26376;31&#26085;&#32224;&#20999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1_&#12486;&#12491;&#12473;&#30003;&#36796;&#26360;&#12304;5&#26376;31&#26085;&#32224;&#20999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lan2%207.25\34%20%20&#22235;&#22269;&#20013;&#20307;&#36899;2\&#22235;&#22269;&#29702;&#20107;&#20250;&#25285;&#24403;&#30476;&#36039;&#26009;\R5&#24180;&#24230;&#65288;&#39321;&#24029;&#20107;&#21209;&#23616;&#65289;\02-1_R5&#31532;2&#22238;&#29702;&#20107;&#20250;_0613\04_R5&#22235;&#22269;&#32207;&#20307;&#35201;&#38917;&#65288;&#19968;&#33324;&#35201;&#38917;&#12539;&#21508;&#31478;&#25216;&#12539;&#30003;&#36796;&#26360;&#65289;\02_R5&#21508;&#31478;&#25216;&#35201;&#38917;&#65421;&#65439;&#65392;&#65404;&#65438;\01_R5&#31478;&#25216;&#21029;&#22823;&#20250;&#35201;&#38917;&#12539;&#30003;&#36796;&#26360;\02_R5&#30003;&#36796;&#26360;\&#12496;&#12489;&#12511;&#12531;&#12488;&#12531;&#65288;&#35330;&#27491;&#29256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5_&#12495;&#12531;&#12489;&#12508;&#12540;&#12523;&#30003;&#36796;&#26360;&#65288;&#35330;&#27491;&#29256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9_&#12496;&#12524;&#12540;&#12508;&#12540;&#12523;&#30003;&#36796;&#2636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3_&#12496;&#12489;&#12511;&#12531;&#12488;&#12531;&#30003;&#36796;&#26360;&#12304;5&#26376;31&#26085;&#32224;&#2099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一覧表"/>
      <sheetName val="データ取得"/>
      <sheetName val="初期設定"/>
    </sheetNames>
    <sheetDataSet>
      <sheetData sheetId="0"/>
      <sheetData sheetId="1"/>
      <sheetData sheetId="2">
        <row r="1">
          <cell r="D1" t="str">
            <v>mc</v>
          </cell>
          <cell r="E1" t="str">
            <v>都道府県名</v>
          </cell>
        </row>
        <row r="2">
          <cell r="D2">
            <v>1</v>
          </cell>
          <cell r="E2" t="str">
            <v>北海道</v>
          </cell>
        </row>
        <row r="3">
          <cell r="D3">
            <v>2</v>
          </cell>
          <cell r="E3" t="str">
            <v>青森</v>
          </cell>
        </row>
        <row r="4">
          <cell r="D4">
            <v>3</v>
          </cell>
          <cell r="E4" t="str">
            <v>岩手</v>
          </cell>
        </row>
        <row r="5">
          <cell r="D5">
            <v>4</v>
          </cell>
          <cell r="E5" t="str">
            <v>宮城</v>
          </cell>
        </row>
        <row r="6">
          <cell r="D6">
            <v>5</v>
          </cell>
          <cell r="E6" t="str">
            <v>秋田</v>
          </cell>
        </row>
        <row r="7">
          <cell r="D7">
            <v>6</v>
          </cell>
          <cell r="E7" t="str">
            <v>山形</v>
          </cell>
        </row>
        <row r="8">
          <cell r="D8">
            <v>7</v>
          </cell>
          <cell r="E8" t="str">
            <v>福島</v>
          </cell>
        </row>
        <row r="9">
          <cell r="D9">
            <v>8</v>
          </cell>
          <cell r="E9" t="str">
            <v>茨城</v>
          </cell>
        </row>
        <row r="10">
          <cell r="D10">
            <v>9</v>
          </cell>
          <cell r="E10" t="str">
            <v>栃木</v>
          </cell>
        </row>
        <row r="11">
          <cell r="D11">
            <v>10</v>
          </cell>
          <cell r="E11" t="str">
            <v>群馬</v>
          </cell>
        </row>
        <row r="12">
          <cell r="D12">
            <v>11</v>
          </cell>
          <cell r="E12" t="str">
            <v>埼玉</v>
          </cell>
        </row>
        <row r="13">
          <cell r="D13">
            <v>12</v>
          </cell>
          <cell r="E13" t="str">
            <v>千葉</v>
          </cell>
        </row>
        <row r="14">
          <cell r="D14">
            <v>13</v>
          </cell>
          <cell r="E14" t="str">
            <v>東京</v>
          </cell>
        </row>
        <row r="15">
          <cell r="D15">
            <v>14</v>
          </cell>
          <cell r="E15" t="str">
            <v>神奈川</v>
          </cell>
        </row>
        <row r="16">
          <cell r="D16">
            <v>15</v>
          </cell>
          <cell r="E16" t="str">
            <v>山梨</v>
          </cell>
        </row>
        <row r="17">
          <cell r="D17">
            <v>16</v>
          </cell>
          <cell r="E17" t="str">
            <v>新潟</v>
          </cell>
        </row>
        <row r="18">
          <cell r="D18">
            <v>17</v>
          </cell>
          <cell r="E18" t="str">
            <v>長野</v>
          </cell>
        </row>
        <row r="19">
          <cell r="D19">
            <v>18</v>
          </cell>
          <cell r="E19" t="str">
            <v>富山</v>
          </cell>
        </row>
        <row r="20">
          <cell r="D20">
            <v>19</v>
          </cell>
          <cell r="E20" t="str">
            <v>石川</v>
          </cell>
        </row>
        <row r="21">
          <cell r="D21">
            <v>20</v>
          </cell>
          <cell r="E21" t="str">
            <v>福井</v>
          </cell>
        </row>
        <row r="22">
          <cell r="D22">
            <v>21</v>
          </cell>
          <cell r="E22" t="str">
            <v>静岡</v>
          </cell>
        </row>
        <row r="23">
          <cell r="D23">
            <v>22</v>
          </cell>
          <cell r="E23" t="str">
            <v>愛知</v>
          </cell>
        </row>
        <row r="24">
          <cell r="D24">
            <v>23</v>
          </cell>
          <cell r="E24" t="str">
            <v>三重</v>
          </cell>
        </row>
        <row r="25">
          <cell r="D25">
            <v>24</v>
          </cell>
          <cell r="E25" t="str">
            <v>岐阜</v>
          </cell>
        </row>
        <row r="26">
          <cell r="D26">
            <v>25</v>
          </cell>
          <cell r="E26" t="str">
            <v>滋賀</v>
          </cell>
        </row>
        <row r="27">
          <cell r="D27">
            <v>26</v>
          </cell>
          <cell r="E27" t="str">
            <v>京都</v>
          </cell>
        </row>
        <row r="28">
          <cell r="D28">
            <v>27</v>
          </cell>
          <cell r="E28" t="str">
            <v>大阪</v>
          </cell>
        </row>
        <row r="29">
          <cell r="D29">
            <v>28</v>
          </cell>
          <cell r="E29" t="str">
            <v>兵庫</v>
          </cell>
        </row>
        <row r="30">
          <cell r="D30">
            <v>29</v>
          </cell>
          <cell r="E30" t="str">
            <v>奈良</v>
          </cell>
        </row>
        <row r="31">
          <cell r="D31">
            <v>30</v>
          </cell>
          <cell r="E31" t="str">
            <v>和歌山</v>
          </cell>
        </row>
        <row r="32">
          <cell r="D32">
            <v>31</v>
          </cell>
          <cell r="E32" t="str">
            <v>鳥取</v>
          </cell>
        </row>
        <row r="33">
          <cell r="D33">
            <v>32</v>
          </cell>
          <cell r="E33" t="str">
            <v>島根</v>
          </cell>
        </row>
        <row r="34">
          <cell r="D34">
            <v>33</v>
          </cell>
          <cell r="E34" t="str">
            <v>岡山</v>
          </cell>
        </row>
        <row r="35">
          <cell r="D35">
            <v>34</v>
          </cell>
          <cell r="E35" t="str">
            <v>広島</v>
          </cell>
        </row>
        <row r="36">
          <cell r="D36">
            <v>35</v>
          </cell>
          <cell r="E36" t="str">
            <v>山口</v>
          </cell>
        </row>
        <row r="37">
          <cell r="D37">
            <v>36</v>
          </cell>
          <cell r="E37" t="str">
            <v>香川</v>
          </cell>
        </row>
        <row r="38">
          <cell r="D38">
            <v>37</v>
          </cell>
          <cell r="E38" t="str">
            <v>徳島</v>
          </cell>
        </row>
        <row r="39">
          <cell r="D39">
            <v>38</v>
          </cell>
          <cell r="E39" t="str">
            <v>愛媛</v>
          </cell>
        </row>
        <row r="40">
          <cell r="D40">
            <v>39</v>
          </cell>
          <cell r="E40" t="str">
            <v>高知</v>
          </cell>
        </row>
        <row r="41">
          <cell r="D41">
            <v>40</v>
          </cell>
          <cell r="E41" t="str">
            <v>福岡</v>
          </cell>
        </row>
        <row r="42">
          <cell r="D42">
            <v>41</v>
          </cell>
          <cell r="E42" t="str">
            <v>佐賀</v>
          </cell>
        </row>
        <row r="43">
          <cell r="D43">
            <v>42</v>
          </cell>
          <cell r="E43" t="str">
            <v>長崎</v>
          </cell>
        </row>
        <row r="44">
          <cell r="D44">
            <v>43</v>
          </cell>
          <cell r="E44" t="str">
            <v>熊本</v>
          </cell>
        </row>
        <row r="45">
          <cell r="D45">
            <v>44</v>
          </cell>
          <cell r="E45" t="str">
            <v>大分</v>
          </cell>
        </row>
        <row r="46">
          <cell r="D46">
            <v>45</v>
          </cell>
          <cell r="E46" t="str">
            <v>宮崎</v>
          </cell>
        </row>
        <row r="47">
          <cell r="D47">
            <v>46</v>
          </cell>
          <cell r="E47" t="str">
            <v>鹿児島</v>
          </cell>
        </row>
        <row r="48">
          <cell r="D48">
            <v>47</v>
          </cell>
          <cell r="E48" t="str">
            <v>沖縄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一覧表"/>
      <sheetName val="データ取得"/>
      <sheetName val="初期設定"/>
    </sheetNames>
    <sheetDataSet>
      <sheetData sheetId="0"/>
      <sheetData sheetId="1"/>
      <sheetData sheetId="2">
        <row r="1">
          <cell r="D1" t="str">
            <v>mc</v>
          </cell>
          <cell r="E1" t="str">
            <v>都道府県名</v>
          </cell>
        </row>
        <row r="2">
          <cell r="D2">
            <v>1</v>
          </cell>
          <cell r="E2" t="str">
            <v>北海道</v>
          </cell>
        </row>
        <row r="3">
          <cell r="D3">
            <v>2</v>
          </cell>
          <cell r="E3" t="str">
            <v>青森</v>
          </cell>
        </row>
        <row r="4">
          <cell r="D4">
            <v>3</v>
          </cell>
          <cell r="E4" t="str">
            <v>岩手</v>
          </cell>
        </row>
        <row r="5">
          <cell r="D5">
            <v>4</v>
          </cell>
          <cell r="E5" t="str">
            <v>宮城</v>
          </cell>
        </row>
        <row r="6">
          <cell r="D6">
            <v>5</v>
          </cell>
          <cell r="E6" t="str">
            <v>秋田</v>
          </cell>
        </row>
        <row r="7">
          <cell r="D7">
            <v>6</v>
          </cell>
          <cell r="E7" t="str">
            <v>山形</v>
          </cell>
        </row>
        <row r="8">
          <cell r="D8">
            <v>7</v>
          </cell>
          <cell r="E8" t="str">
            <v>福島</v>
          </cell>
        </row>
        <row r="9">
          <cell r="D9">
            <v>8</v>
          </cell>
          <cell r="E9" t="str">
            <v>茨城</v>
          </cell>
        </row>
        <row r="10">
          <cell r="D10">
            <v>9</v>
          </cell>
          <cell r="E10" t="str">
            <v>栃木</v>
          </cell>
        </row>
        <row r="11">
          <cell r="D11">
            <v>10</v>
          </cell>
          <cell r="E11" t="str">
            <v>群馬</v>
          </cell>
        </row>
        <row r="12">
          <cell r="D12">
            <v>11</v>
          </cell>
          <cell r="E12" t="str">
            <v>埼玉</v>
          </cell>
        </row>
        <row r="13">
          <cell r="D13">
            <v>12</v>
          </cell>
          <cell r="E13" t="str">
            <v>千葉</v>
          </cell>
        </row>
        <row r="14">
          <cell r="D14">
            <v>13</v>
          </cell>
          <cell r="E14" t="str">
            <v>東京</v>
          </cell>
        </row>
        <row r="15">
          <cell r="D15">
            <v>14</v>
          </cell>
          <cell r="E15" t="str">
            <v>神奈川</v>
          </cell>
        </row>
        <row r="16">
          <cell r="D16">
            <v>15</v>
          </cell>
          <cell r="E16" t="str">
            <v>山梨</v>
          </cell>
        </row>
        <row r="17">
          <cell r="D17">
            <v>16</v>
          </cell>
          <cell r="E17" t="str">
            <v>新潟</v>
          </cell>
        </row>
        <row r="18">
          <cell r="D18">
            <v>17</v>
          </cell>
          <cell r="E18" t="str">
            <v>長野</v>
          </cell>
        </row>
        <row r="19">
          <cell r="D19">
            <v>18</v>
          </cell>
          <cell r="E19" t="str">
            <v>富山</v>
          </cell>
        </row>
        <row r="20">
          <cell r="D20">
            <v>19</v>
          </cell>
          <cell r="E20" t="str">
            <v>石川</v>
          </cell>
        </row>
        <row r="21">
          <cell r="D21">
            <v>20</v>
          </cell>
          <cell r="E21" t="str">
            <v>福井</v>
          </cell>
        </row>
        <row r="22">
          <cell r="D22">
            <v>21</v>
          </cell>
          <cell r="E22" t="str">
            <v>静岡</v>
          </cell>
        </row>
        <row r="23">
          <cell r="D23">
            <v>22</v>
          </cell>
          <cell r="E23" t="str">
            <v>愛知</v>
          </cell>
        </row>
        <row r="24">
          <cell r="D24">
            <v>23</v>
          </cell>
          <cell r="E24" t="str">
            <v>三重</v>
          </cell>
        </row>
        <row r="25">
          <cell r="D25">
            <v>24</v>
          </cell>
          <cell r="E25" t="str">
            <v>岐阜</v>
          </cell>
        </row>
        <row r="26">
          <cell r="D26">
            <v>25</v>
          </cell>
          <cell r="E26" t="str">
            <v>滋賀</v>
          </cell>
        </row>
        <row r="27">
          <cell r="D27">
            <v>26</v>
          </cell>
          <cell r="E27" t="str">
            <v>京都</v>
          </cell>
        </row>
        <row r="28">
          <cell r="D28">
            <v>27</v>
          </cell>
          <cell r="E28" t="str">
            <v>大阪</v>
          </cell>
        </row>
        <row r="29">
          <cell r="D29">
            <v>28</v>
          </cell>
          <cell r="E29" t="str">
            <v>兵庫</v>
          </cell>
        </row>
        <row r="30">
          <cell r="D30">
            <v>29</v>
          </cell>
          <cell r="E30" t="str">
            <v>奈良</v>
          </cell>
        </row>
        <row r="31">
          <cell r="D31">
            <v>30</v>
          </cell>
          <cell r="E31" t="str">
            <v>和歌山</v>
          </cell>
        </row>
        <row r="32">
          <cell r="D32">
            <v>31</v>
          </cell>
          <cell r="E32" t="str">
            <v>鳥取</v>
          </cell>
        </row>
        <row r="33">
          <cell r="D33">
            <v>32</v>
          </cell>
          <cell r="E33" t="str">
            <v>島根</v>
          </cell>
        </row>
        <row r="34">
          <cell r="D34">
            <v>33</v>
          </cell>
          <cell r="E34" t="str">
            <v>岡山</v>
          </cell>
        </row>
        <row r="35">
          <cell r="D35">
            <v>34</v>
          </cell>
          <cell r="E35" t="str">
            <v>広島</v>
          </cell>
        </row>
        <row r="36">
          <cell r="D36">
            <v>35</v>
          </cell>
          <cell r="E36" t="str">
            <v>山口</v>
          </cell>
        </row>
        <row r="37">
          <cell r="D37">
            <v>36</v>
          </cell>
          <cell r="E37" t="str">
            <v>香川</v>
          </cell>
        </row>
        <row r="38">
          <cell r="D38">
            <v>37</v>
          </cell>
          <cell r="E38" t="str">
            <v>徳島</v>
          </cell>
        </row>
        <row r="39">
          <cell r="D39">
            <v>38</v>
          </cell>
          <cell r="E39" t="str">
            <v>愛媛</v>
          </cell>
        </row>
        <row r="40">
          <cell r="D40">
            <v>39</v>
          </cell>
          <cell r="E40" t="str">
            <v>高知</v>
          </cell>
        </row>
        <row r="41">
          <cell r="D41">
            <v>40</v>
          </cell>
          <cell r="E41" t="str">
            <v>福岡</v>
          </cell>
        </row>
        <row r="42">
          <cell r="D42">
            <v>41</v>
          </cell>
          <cell r="E42" t="str">
            <v>佐賀</v>
          </cell>
        </row>
        <row r="43">
          <cell r="D43">
            <v>42</v>
          </cell>
          <cell r="E43" t="str">
            <v>長崎</v>
          </cell>
        </row>
        <row r="44">
          <cell r="D44">
            <v>43</v>
          </cell>
          <cell r="E44" t="str">
            <v>熊本</v>
          </cell>
        </row>
        <row r="45">
          <cell r="D45">
            <v>44</v>
          </cell>
          <cell r="E45" t="str">
            <v>大分</v>
          </cell>
        </row>
        <row r="46">
          <cell r="D46">
            <v>45</v>
          </cell>
          <cell r="E46" t="str">
            <v>宮崎</v>
          </cell>
        </row>
        <row r="47">
          <cell r="D47">
            <v>46</v>
          </cell>
          <cell r="E47" t="str">
            <v>鹿児島</v>
          </cell>
        </row>
        <row r="48">
          <cell r="D48">
            <v>47</v>
          </cell>
          <cell r="E48" t="str">
            <v>沖縄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ソフトテニス・学校用"/>
    </sheetNames>
    <sheetDataSet>
      <sheetData sheetId="0">
        <row r="1">
          <cell r="AE1">
            <v>1</v>
          </cell>
          <cell r="AF1">
            <v>3</v>
          </cell>
          <cell r="AH1" t="str">
            <v>愛媛</v>
          </cell>
        </row>
        <row r="2">
          <cell r="AE2">
            <v>2</v>
          </cell>
          <cell r="AF2">
            <v>2</v>
          </cell>
          <cell r="AH2" t="str">
            <v>香川</v>
          </cell>
        </row>
        <row r="3">
          <cell r="AF3">
            <v>1</v>
          </cell>
          <cell r="AH3" t="str">
            <v>高知</v>
          </cell>
        </row>
        <row r="4">
          <cell r="AH4" t="str">
            <v>徳島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陸上競技・学校用 "/>
      <sheetName val="一覧"/>
      <sheetName val="県記録"/>
      <sheetName val="DT"/>
      <sheetName val="RM"/>
      <sheetName val="RW"/>
      <sheetName val="GN"/>
      <sheetName val="水泳競技・学校用"/>
      <sheetName val="水泳競技・専門部長用"/>
      <sheetName val="バスケットボール・学校用"/>
      <sheetName val="サッカー・学校用"/>
      <sheetName val="ハンドボール・学校用"/>
      <sheetName val="軟式野球"/>
      <sheetName val="体操競技・学校用（男女団体）"/>
      <sheetName val="体操競技・学校用（個人）"/>
      <sheetName val="体操競技・専門部長用"/>
      <sheetName val="新体操・学校用"/>
      <sheetName val="新体操・専門部長用"/>
      <sheetName val="バレーボール・学校用"/>
      <sheetName val="ソフトテニス・学校用"/>
      <sheetName val="ソフトテニス・専門部長用"/>
      <sheetName val="卓球・学校用（団体）"/>
      <sheetName val="卓球・学校用（個人）"/>
      <sheetName val="卓球・専門部長用"/>
      <sheetName val="バドミントン・学校用"/>
      <sheetName val="バドミントン・専門部長用"/>
      <sheetName val="ソフトボール・学校用"/>
      <sheetName val="柔道・学校用（男子団体）"/>
      <sheetName val="柔道・学校用（女子団体）"/>
      <sheetName val="柔道・学校用（個人）"/>
      <sheetName val="柔道・専門部長用（男子個人）"/>
      <sheetName val="柔道・専門部長用（女子個人）"/>
      <sheetName val="剣道・学校用（団体）"/>
      <sheetName val="剣道・学校用（個人）"/>
      <sheetName val="剣道・専門部長用"/>
      <sheetName val="相撲・学校用（団体）"/>
      <sheetName val="相撲・学校用（個人）"/>
      <sheetName val="相撲・専門部長用"/>
      <sheetName val="テニス・学校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E1">
            <v>1</v>
          </cell>
          <cell r="BF1" t="str">
            <v>生徒</v>
          </cell>
        </row>
        <row r="2">
          <cell r="BF2" t="str">
            <v>教員</v>
          </cell>
        </row>
      </sheetData>
      <sheetData sheetId="11">
        <row r="1">
          <cell r="BF1" t="str">
            <v>ＧＫ</v>
          </cell>
          <cell r="BG1">
            <v>14</v>
          </cell>
          <cell r="BH1">
            <v>1</v>
          </cell>
          <cell r="BI1">
            <v>1</v>
          </cell>
        </row>
        <row r="2">
          <cell r="BF2" t="str">
            <v>ＤＦ</v>
          </cell>
          <cell r="BG2">
            <v>15</v>
          </cell>
          <cell r="BH2">
            <v>2</v>
          </cell>
          <cell r="BI2">
            <v>2</v>
          </cell>
        </row>
        <row r="3">
          <cell r="BF3" t="str">
            <v>ＭＦ</v>
          </cell>
          <cell r="BG3">
            <v>16</v>
          </cell>
          <cell r="BH3">
            <v>3</v>
          </cell>
          <cell r="BI3">
            <v>3</v>
          </cell>
        </row>
        <row r="4">
          <cell r="BF4" t="str">
            <v>ＦＷ</v>
          </cell>
          <cell r="BG4">
            <v>17</v>
          </cell>
          <cell r="BH4">
            <v>4</v>
          </cell>
          <cell r="BI4">
            <v>4</v>
          </cell>
        </row>
        <row r="5">
          <cell r="BH5">
            <v>5</v>
          </cell>
          <cell r="BI5">
            <v>5</v>
          </cell>
        </row>
        <row r="6">
          <cell r="BH6">
            <v>6</v>
          </cell>
          <cell r="BI6">
            <v>6</v>
          </cell>
        </row>
        <row r="7">
          <cell r="BH7">
            <v>7</v>
          </cell>
          <cell r="BI7">
            <v>7</v>
          </cell>
        </row>
        <row r="8">
          <cell r="BH8">
            <v>8</v>
          </cell>
          <cell r="BI8">
            <v>8</v>
          </cell>
        </row>
        <row r="9">
          <cell r="BH9">
            <v>9</v>
          </cell>
          <cell r="BI9">
            <v>9</v>
          </cell>
        </row>
        <row r="10">
          <cell r="BH10">
            <v>10</v>
          </cell>
          <cell r="BI10">
            <v>10</v>
          </cell>
        </row>
        <row r="11">
          <cell r="BH11">
            <v>11</v>
          </cell>
          <cell r="BI11">
            <v>11</v>
          </cell>
        </row>
        <row r="12">
          <cell r="BH12">
            <v>12</v>
          </cell>
          <cell r="BI12">
            <v>12</v>
          </cell>
        </row>
        <row r="13">
          <cell r="BI13">
            <v>13</v>
          </cell>
        </row>
        <row r="14">
          <cell r="BI14">
            <v>14</v>
          </cell>
        </row>
        <row r="15">
          <cell r="BI15">
            <v>0</v>
          </cell>
        </row>
        <row r="16">
          <cell r="BI16">
            <v>15</v>
          </cell>
        </row>
        <row r="17">
          <cell r="BI17">
            <v>16</v>
          </cell>
        </row>
        <row r="18">
          <cell r="BI18">
            <v>17</v>
          </cell>
        </row>
        <row r="19">
          <cell r="BI19">
            <v>18</v>
          </cell>
        </row>
        <row r="20">
          <cell r="BI20">
            <v>19</v>
          </cell>
        </row>
        <row r="21">
          <cell r="BI21">
            <v>20</v>
          </cell>
        </row>
        <row r="22">
          <cell r="BI22">
            <v>21</v>
          </cell>
        </row>
        <row r="23">
          <cell r="BI23">
            <v>22</v>
          </cell>
        </row>
        <row r="24">
          <cell r="BI24">
            <v>23</v>
          </cell>
        </row>
        <row r="25">
          <cell r="BI25">
            <v>24</v>
          </cell>
        </row>
        <row r="26">
          <cell r="BI26">
            <v>25</v>
          </cell>
        </row>
        <row r="27">
          <cell r="BI27">
            <v>26</v>
          </cell>
        </row>
        <row r="28">
          <cell r="BI28">
            <v>27</v>
          </cell>
        </row>
        <row r="29">
          <cell r="BI29">
            <v>28</v>
          </cell>
        </row>
        <row r="30">
          <cell r="BI30">
            <v>29</v>
          </cell>
        </row>
        <row r="31">
          <cell r="BI31">
            <v>30</v>
          </cell>
        </row>
        <row r="32">
          <cell r="BI32">
            <v>31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K1">
            <v>50</v>
          </cell>
        </row>
        <row r="2">
          <cell r="AK2">
            <v>55</v>
          </cell>
        </row>
        <row r="3">
          <cell r="AK3">
            <v>60</v>
          </cell>
        </row>
        <row r="4">
          <cell r="AK4">
            <v>66</v>
          </cell>
        </row>
        <row r="5">
          <cell r="AK5">
            <v>73</v>
          </cell>
        </row>
        <row r="6">
          <cell r="AK6">
            <v>81</v>
          </cell>
        </row>
        <row r="7">
          <cell r="AK7">
            <v>90</v>
          </cell>
        </row>
        <row r="8">
          <cell r="AK8" t="str">
            <v>90超</v>
          </cell>
        </row>
        <row r="9">
          <cell r="AK9">
            <v>0</v>
          </cell>
        </row>
        <row r="10">
          <cell r="AK10">
            <v>40</v>
          </cell>
        </row>
        <row r="11">
          <cell r="AK11">
            <v>44</v>
          </cell>
        </row>
        <row r="12">
          <cell r="AK12">
            <v>48</v>
          </cell>
        </row>
        <row r="13">
          <cell r="AK13">
            <v>52</v>
          </cell>
        </row>
        <row r="14">
          <cell r="AK14">
            <v>57</v>
          </cell>
        </row>
        <row r="15">
          <cell r="AK15">
            <v>63</v>
          </cell>
        </row>
        <row r="16">
          <cell r="AK16">
            <v>70</v>
          </cell>
        </row>
        <row r="17">
          <cell r="AK17" t="str">
            <v>70超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C9CE-1A76-42D2-95AB-920F35B4DFC6}">
  <sheetPr>
    <tabColor indexed="33"/>
  </sheetPr>
  <dimension ref="A1:AJ58"/>
  <sheetViews>
    <sheetView tabSelected="1" view="pageBreakPreview" zoomScaleNormal="100" zoomScaleSheetLayoutView="100" workbookViewId="0">
      <selection sqref="A1:C1"/>
    </sheetView>
  </sheetViews>
  <sheetFormatPr defaultColWidth="9" defaultRowHeight="13.2" x14ac:dyDescent="0.2"/>
  <cols>
    <col min="1" max="24" width="5" style="9" customWidth="1"/>
    <col min="25" max="26" width="3.88671875" style="9" customWidth="1"/>
    <col min="27" max="30" width="9" style="9"/>
    <col min="31" max="31" width="9" style="9" hidden="1" customWidth="1"/>
    <col min="32" max="34" width="9" style="1" hidden="1" customWidth="1"/>
    <col min="35" max="36" width="9" style="9" hidden="1" customWidth="1"/>
    <col min="37" max="16384" width="9" style="9"/>
  </cols>
  <sheetData>
    <row r="1" spans="1:36" ht="15" customHeight="1" x14ac:dyDescent="0.2">
      <c r="A1" s="35" t="s">
        <v>16</v>
      </c>
      <c r="B1" s="35"/>
      <c r="C1" s="35"/>
      <c r="AE1" s="18" t="s">
        <v>24</v>
      </c>
      <c r="AF1" s="8">
        <v>3</v>
      </c>
      <c r="AG1" s="7" t="s">
        <v>20</v>
      </c>
      <c r="AH1" s="5">
        <v>19</v>
      </c>
      <c r="AI1" s="19">
        <v>1</v>
      </c>
      <c r="AJ1" s="18">
        <v>1</v>
      </c>
    </row>
    <row r="2" spans="1:36" s="16" customFormat="1" ht="24" customHeight="1" x14ac:dyDescent="0.2">
      <c r="F2" s="20" t="s">
        <v>0</v>
      </c>
      <c r="G2" s="36" t="s">
        <v>59</v>
      </c>
      <c r="H2" s="36"/>
      <c r="I2" s="37" t="s">
        <v>15</v>
      </c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AE2" s="18" t="s">
        <v>23</v>
      </c>
      <c r="AF2" s="8">
        <v>2</v>
      </c>
      <c r="AG2" s="6" t="s">
        <v>19</v>
      </c>
      <c r="AH2" s="5">
        <v>20</v>
      </c>
      <c r="AI2" s="19">
        <v>2</v>
      </c>
      <c r="AJ2" s="18">
        <v>2</v>
      </c>
    </row>
    <row r="3" spans="1:36" s="16" customFormat="1" ht="24" customHeight="1" x14ac:dyDescent="0.2">
      <c r="A3" s="38" t="s">
        <v>51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AE3" s="18" t="s">
        <v>22</v>
      </c>
      <c r="AF3" s="8">
        <v>1</v>
      </c>
      <c r="AG3" s="2"/>
      <c r="AH3" s="5">
        <v>21</v>
      </c>
      <c r="AI3" s="33"/>
      <c r="AJ3" s="18">
        <v>3</v>
      </c>
    </row>
    <row r="4" spans="1:36" s="16" customFormat="1" ht="24" customHeight="1" x14ac:dyDescent="0.2">
      <c r="A4" s="39" t="s">
        <v>52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AE4" s="18" t="s">
        <v>21</v>
      </c>
      <c r="AF4" s="4"/>
      <c r="AG4" s="3"/>
      <c r="AH4" s="5">
        <v>22</v>
      </c>
      <c r="AI4" s="21"/>
    </row>
    <row r="5" spans="1:36" s="33" customFormat="1" ht="12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AF5" s="4"/>
      <c r="AG5" s="4"/>
      <c r="AH5" s="5">
        <v>23</v>
      </c>
      <c r="AI5" s="9"/>
      <c r="AJ5" s="16"/>
    </row>
    <row r="6" spans="1:36" s="33" customFormat="1" ht="25.5" customHeight="1" x14ac:dyDescent="0.2">
      <c r="A6" s="40" t="s">
        <v>37</v>
      </c>
      <c r="B6" s="41"/>
      <c r="C6" s="41"/>
      <c r="D6" s="42" t="s">
        <v>21</v>
      </c>
      <c r="E6" s="43"/>
      <c r="F6" s="43"/>
      <c r="G6" s="43"/>
      <c r="H6" s="43"/>
      <c r="I6" s="43"/>
      <c r="J6" s="22" t="s">
        <v>9</v>
      </c>
      <c r="K6" s="40" t="s">
        <v>36</v>
      </c>
      <c r="L6" s="41"/>
      <c r="M6" s="41"/>
      <c r="N6" s="44"/>
      <c r="O6" s="40" t="s">
        <v>33</v>
      </c>
      <c r="P6" s="41"/>
      <c r="Q6" s="41"/>
      <c r="R6" s="41"/>
      <c r="S6" s="41"/>
      <c r="T6" s="41" t="s">
        <v>32</v>
      </c>
      <c r="U6" s="41"/>
      <c r="V6" s="41"/>
      <c r="W6" s="41"/>
      <c r="X6" s="44"/>
      <c r="AF6" s="4"/>
      <c r="AG6" s="4"/>
      <c r="AH6" s="5">
        <v>24</v>
      </c>
      <c r="AI6" s="9"/>
      <c r="AJ6" s="16"/>
    </row>
    <row r="7" spans="1:36" s="33" customFormat="1" ht="15" customHeight="1" x14ac:dyDescent="0.2">
      <c r="A7" s="51" t="s">
        <v>39</v>
      </c>
      <c r="B7" s="52"/>
      <c r="C7" s="53"/>
      <c r="D7" s="54" t="str">
        <f>PHONETIC(D8)</f>
        <v/>
      </c>
      <c r="E7" s="55"/>
      <c r="F7" s="55"/>
      <c r="G7" s="55"/>
      <c r="H7" s="55"/>
      <c r="I7" s="55"/>
      <c r="J7" s="56"/>
      <c r="K7" s="57" t="s">
        <v>11</v>
      </c>
      <c r="L7" s="58"/>
      <c r="M7" s="23" t="s">
        <v>10</v>
      </c>
      <c r="N7" s="61"/>
      <c r="O7" s="61"/>
      <c r="P7" s="61"/>
      <c r="Q7" s="61"/>
      <c r="R7" s="61"/>
      <c r="S7" s="61"/>
      <c r="T7" s="62" t="s">
        <v>35</v>
      </c>
      <c r="U7" s="58"/>
      <c r="V7" s="58"/>
      <c r="W7" s="58"/>
      <c r="X7" s="64"/>
      <c r="AF7" s="4"/>
      <c r="AG7" s="4"/>
      <c r="AH7" s="5">
        <v>25</v>
      </c>
      <c r="AI7" s="9"/>
      <c r="AJ7" s="16"/>
    </row>
    <row r="8" spans="1:36" ht="25.5" customHeight="1" x14ac:dyDescent="0.2">
      <c r="A8" s="66" t="s">
        <v>17</v>
      </c>
      <c r="B8" s="67"/>
      <c r="C8" s="68"/>
      <c r="D8" s="69"/>
      <c r="E8" s="70"/>
      <c r="F8" s="70"/>
      <c r="G8" s="70"/>
      <c r="H8" s="70"/>
      <c r="I8" s="70"/>
      <c r="J8" s="71"/>
      <c r="K8" s="59"/>
      <c r="L8" s="60"/>
      <c r="M8" s="72"/>
      <c r="N8" s="73"/>
      <c r="O8" s="73"/>
      <c r="P8" s="73"/>
      <c r="Q8" s="73"/>
      <c r="R8" s="73"/>
      <c r="S8" s="73"/>
      <c r="T8" s="63"/>
      <c r="U8" s="60"/>
      <c r="V8" s="60"/>
      <c r="W8" s="60"/>
      <c r="X8" s="65"/>
      <c r="AF8" s="4"/>
      <c r="AG8" s="4"/>
      <c r="AH8" s="5">
        <v>26</v>
      </c>
      <c r="AJ8" s="16"/>
    </row>
    <row r="9" spans="1:36" ht="28.5" customHeight="1" x14ac:dyDescent="0.2">
      <c r="A9" s="45" t="s">
        <v>50</v>
      </c>
      <c r="B9" s="41"/>
      <c r="C9" s="41"/>
      <c r="D9" s="44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4"/>
      <c r="AF9" s="4"/>
      <c r="AG9" s="4"/>
      <c r="AH9" s="5">
        <v>27</v>
      </c>
      <c r="AJ9" s="16"/>
    </row>
    <row r="10" spans="1:36" ht="28.5" customHeight="1" x14ac:dyDescent="0.2">
      <c r="A10" s="40" t="s">
        <v>34</v>
      </c>
      <c r="B10" s="41"/>
      <c r="C10" s="41"/>
      <c r="D10" s="44"/>
      <c r="E10" s="4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4"/>
      <c r="AF10" s="4"/>
      <c r="AG10" s="4"/>
      <c r="AH10" s="5">
        <v>27</v>
      </c>
      <c r="AJ10" s="16"/>
    </row>
    <row r="11" spans="1:36" ht="28.5" customHeight="1" x14ac:dyDescent="0.2">
      <c r="A11" s="46" t="s">
        <v>49</v>
      </c>
      <c r="B11" s="47"/>
      <c r="C11" s="47"/>
      <c r="D11" s="48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50"/>
      <c r="AF11" s="4"/>
      <c r="AG11" s="4"/>
      <c r="AH11" s="4"/>
      <c r="AJ11" s="16"/>
    </row>
    <row r="12" spans="1:36" ht="15" customHeight="1" x14ac:dyDescent="0.2">
      <c r="A12" s="24"/>
      <c r="B12" s="12"/>
      <c r="C12" s="12"/>
      <c r="D12" s="12"/>
      <c r="E12" s="80" t="s">
        <v>48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AF12" s="4"/>
      <c r="AG12" s="4"/>
      <c r="AH12" s="4"/>
      <c r="AJ12" s="16"/>
    </row>
    <row r="13" spans="1:36" ht="15" customHeight="1" x14ac:dyDescent="0.2">
      <c r="A13" s="24"/>
      <c r="B13" s="25"/>
      <c r="C13" s="26"/>
      <c r="D13" s="26"/>
      <c r="E13" s="82" t="s">
        <v>53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AF13" s="4"/>
      <c r="AG13" s="4"/>
      <c r="AH13" s="4"/>
      <c r="AJ13" s="16"/>
    </row>
    <row r="14" spans="1:36" ht="15" customHeight="1" x14ac:dyDescent="0.2">
      <c r="A14" s="24"/>
      <c r="B14" s="25"/>
      <c r="C14" s="26"/>
      <c r="D14" s="26"/>
      <c r="E14" s="82" t="s">
        <v>41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AF14" s="4"/>
      <c r="AG14" s="4"/>
      <c r="AH14" s="4"/>
      <c r="AJ14" s="16"/>
    </row>
    <row r="15" spans="1:36" ht="12" customHeight="1" x14ac:dyDescent="0.2">
      <c r="A15" s="24"/>
      <c r="B15" s="24"/>
      <c r="C15" s="1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AF15" s="4"/>
      <c r="AG15" s="4"/>
      <c r="AH15" s="4"/>
    </row>
    <row r="16" spans="1:36" ht="15" customHeight="1" x14ac:dyDescent="0.2">
      <c r="A16" s="84" t="s">
        <v>47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AF16" s="4"/>
      <c r="AG16" s="4"/>
      <c r="AH16" s="4"/>
      <c r="AI16" s="21"/>
    </row>
    <row r="17" spans="1:35" ht="15" customHeight="1" x14ac:dyDescent="0.2">
      <c r="A17" s="85" t="s">
        <v>8</v>
      </c>
      <c r="B17" s="85"/>
      <c r="C17" s="86" t="s">
        <v>54</v>
      </c>
      <c r="D17" s="86"/>
      <c r="E17" s="86"/>
      <c r="F17" s="86"/>
      <c r="G17" s="86"/>
      <c r="H17" s="86"/>
      <c r="I17" s="86"/>
      <c r="J17" s="86"/>
      <c r="K17" s="85" t="s">
        <v>1</v>
      </c>
      <c r="L17" s="87"/>
      <c r="M17" s="88" t="s">
        <v>8</v>
      </c>
      <c r="N17" s="85"/>
      <c r="O17" s="86" t="s">
        <v>54</v>
      </c>
      <c r="P17" s="86"/>
      <c r="Q17" s="86"/>
      <c r="R17" s="86"/>
      <c r="S17" s="86"/>
      <c r="T17" s="86"/>
      <c r="U17" s="86"/>
      <c r="V17" s="86"/>
      <c r="W17" s="85" t="s">
        <v>1</v>
      </c>
      <c r="X17" s="85"/>
      <c r="AF17" s="4"/>
      <c r="AG17" s="4"/>
      <c r="AH17" s="4"/>
      <c r="AI17" s="21"/>
    </row>
    <row r="18" spans="1:35" ht="25.5" customHeight="1" x14ac:dyDescent="0.2">
      <c r="A18" s="85"/>
      <c r="B18" s="85"/>
      <c r="C18" s="74" t="s">
        <v>38</v>
      </c>
      <c r="D18" s="74"/>
      <c r="E18" s="74"/>
      <c r="F18" s="74"/>
      <c r="G18" s="74"/>
      <c r="H18" s="74"/>
      <c r="I18" s="74"/>
      <c r="J18" s="74"/>
      <c r="K18" s="85"/>
      <c r="L18" s="87"/>
      <c r="M18" s="88"/>
      <c r="N18" s="85"/>
      <c r="O18" s="74" t="s">
        <v>38</v>
      </c>
      <c r="P18" s="74"/>
      <c r="Q18" s="74"/>
      <c r="R18" s="74"/>
      <c r="S18" s="74"/>
      <c r="T18" s="74"/>
      <c r="U18" s="74"/>
      <c r="V18" s="74"/>
      <c r="W18" s="85"/>
      <c r="X18" s="85"/>
      <c r="AF18" s="4"/>
      <c r="AG18" s="4"/>
      <c r="AH18" s="4"/>
      <c r="AI18" s="21"/>
    </row>
    <row r="19" spans="1:35" ht="15" customHeight="1" x14ac:dyDescent="0.2">
      <c r="A19" s="75" t="s">
        <v>31</v>
      </c>
      <c r="B19" s="75"/>
      <c r="C19" s="76" t="str">
        <f>PHONETIC(C20)</f>
        <v/>
      </c>
      <c r="D19" s="76"/>
      <c r="E19" s="76"/>
      <c r="F19" s="76"/>
      <c r="G19" s="76"/>
      <c r="H19" s="76"/>
      <c r="I19" s="76"/>
      <c r="J19" s="76"/>
      <c r="K19" s="77"/>
      <c r="L19" s="78"/>
      <c r="M19" s="79" t="s">
        <v>27</v>
      </c>
      <c r="N19" s="75"/>
      <c r="O19" s="76" t="str">
        <f>PHONETIC(O20)</f>
        <v/>
      </c>
      <c r="P19" s="76"/>
      <c r="Q19" s="76"/>
      <c r="R19" s="76"/>
      <c r="S19" s="76"/>
      <c r="T19" s="76"/>
      <c r="U19" s="76"/>
      <c r="V19" s="76"/>
      <c r="W19" s="77"/>
      <c r="X19" s="77"/>
      <c r="AF19" s="4"/>
      <c r="AG19" s="4"/>
      <c r="AH19" s="4"/>
      <c r="AI19" s="21"/>
    </row>
    <row r="20" spans="1:35" ht="25.5" customHeight="1" x14ac:dyDescent="0.2">
      <c r="A20" s="75"/>
      <c r="B20" s="75"/>
      <c r="C20" s="89"/>
      <c r="D20" s="89"/>
      <c r="E20" s="89"/>
      <c r="F20" s="89"/>
      <c r="G20" s="89"/>
      <c r="H20" s="89"/>
      <c r="I20" s="89"/>
      <c r="J20" s="89"/>
      <c r="K20" s="77"/>
      <c r="L20" s="78"/>
      <c r="M20" s="79"/>
      <c r="N20" s="75"/>
      <c r="O20" s="89"/>
      <c r="P20" s="89"/>
      <c r="Q20" s="89"/>
      <c r="R20" s="89"/>
      <c r="S20" s="89"/>
      <c r="T20" s="89"/>
      <c r="U20" s="89"/>
      <c r="V20" s="89"/>
      <c r="W20" s="77"/>
      <c r="X20" s="77"/>
      <c r="AF20" s="4"/>
      <c r="AG20" s="4"/>
      <c r="AH20" s="4"/>
      <c r="AI20" s="21"/>
    </row>
    <row r="21" spans="1:35" ht="15" customHeight="1" x14ac:dyDescent="0.2">
      <c r="A21" s="75" t="s">
        <v>30</v>
      </c>
      <c r="B21" s="75"/>
      <c r="C21" s="76" t="str">
        <f>PHONETIC(C22)</f>
        <v/>
      </c>
      <c r="D21" s="76"/>
      <c r="E21" s="76"/>
      <c r="F21" s="76"/>
      <c r="G21" s="76"/>
      <c r="H21" s="76"/>
      <c r="I21" s="76"/>
      <c r="J21" s="76"/>
      <c r="K21" s="77"/>
      <c r="L21" s="78"/>
      <c r="M21" s="79" t="s">
        <v>26</v>
      </c>
      <c r="N21" s="75"/>
      <c r="O21" s="76" t="str">
        <f>PHONETIC(O22)</f>
        <v/>
      </c>
      <c r="P21" s="76"/>
      <c r="Q21" s="76"/>
      <c r="R21" s="76"/>
      <c r="S21" s="76"/>
      <c r="T21" s="76"/>
      <c r="U21" s="76"/>
      <c r="V21" s="76"/>
      <c r="W21" s="77"/>
      <c r="X21" s="77"/>
      <c r="AF21" s="4"/>
      <c r="AG21" s="4"/>
      <c r="AH21" s="4"/>
      <c r="AI21" s="21"/>
    </row>
    <row r="22" spans="1:35" ht="25.5" customHeight="1" x14ac:dyDescent="0.2">
      <c r="A22" s="75"/>
      <c r="B22" s="75"/>
      <c r="C22" s="89"/>
      <c r="D22" s="89"/>
      <c r="E22" s="89"/>
      <c r="F22" s="89"/>
      <c r="G22" s="89"/>
      <c r="H22" s="89"/>
      <c r="I22" s="89"/>
      <c r="J22" s="89"/>
      <c r="K22" s="77"/>
      <c r="L22" s="78"/>
      <c r="M22" s="79"/>
      <c r="N22" s="75"/>
      <c r="O22" s="89"/>
      <c r="P22" s="89"/>
      <c r="Q22" s="89"/>
      <c r="R22" s="89"/>
      <c r="S22" s="89"/>
      <c r="T22" s="89"/>
      <c r="U22" s="89"/>
      <c r="V22" s="89"/>
      <c r="W22" s="77"/>
      <c r="X22" s="77"/>
      <c r="AF22" s="4"/>
      <c r="AG22" s="4"/>
      <c r="AH22" s="4"/>
      <c r="AI22" s="21"/>
    </row>
    <row r="23" spans="1:35" ht="15" customHeight="1" x14ac:dyDescent="0.2">
      <c r="A23" s="75" t="s">
        <v>29</v>
      </c>
      <c r="B23" s="75"/>
      <c r="C23" s="76" t="str">
        <f>PHONETIC(C24)</f>
        <v/>
      </c>
      <c r="D23" s="76"/>
      <c r="E23" s="76"/>
      <c r="F23" s="76"/>
      <c r="G23" s="76"/>
      <c r="H23" s="76"/>
      <c r="I23" s="76"/>
      <c r="J23" s="76"/>
      <c r="K23" s="77"/>
      <c r="L23" s="78"/>
      <c r="M23" s="79" t="s">
        <v>25</v>
      </c>
      <c r="N23" s="75"/>
      <c r="O23" s="76" t="str">
        <f>PHONETIC(O24)</f>
        <v/>
      </c>
      <c r="P23" s="76"/>
      <c r="Q23" s="76"/>
      <c r="R23" s="76"/>
      <c r="S23" s="76"/>
      <c r="T23" s="76"/>
      <c r="U23" s="76"/>
      <c r="V23" s="76"/>
      <c r="W23" s="77"/>
      <c r="X23" s="77"/>
      <c r="AF23" s="4"/>
      <c r="AG23" s="4"/>
      <c r="AH23" s="4"/>
      <c r="AI23" s="21"/>
    </row>
    <row r="24" spans="1:35" ht="25.5" customHeight="1" x14ac:dyDescent="0.2">
      <c r="A24" s="75"/>
      <c r="B24" s="75"/>
      <c r="C24" s="89"/>
      <c r="D24" s="89"/>
      <c r="E24" s="89"/>
      <c r="F24" s="89"/>
      <c r="G24" s="89"/>
      <c r="H24" s="89"/>
      <c r="I24" s="89"/>
      <c r="J24" s="89"/>
      <c r="K24" s="77"/>
      <c r="L24" s="78"/>
      <c r="M24" s="79"/>
      <c r="N24" s="75"/>
      <c r="O24" s="89"/>
      <c r="P24" s="89"/>
      <c r="Q24" s="89"/>
      <c r="R24" s="89"/>
      <c r="S24" s="89"/>
      <c r="T24" s="89"/>
      <c r="U24" s="89"/>
      <c r="V24" s="89"/>
      <c r="W24" s="77"/>
      <c r="X24" s="77"/>
      <c r="AF24" s="4"/>
      <c r="AG24" s="4"/>
      <c r="AH24" s="4"/>
      <c r="AI24" s="21"/>
    </row>
    <row r="25" spans="1:35" ht="15" customHeight="1" x14ac:dyDescent="0.2">
      <c r="A25" s="75" t="s">
        <v>28</v>
      </c>
      <c r="B25" s="75"/>
      <c r="C25" s="76" t="str">
        <f>PHONETIC(C26)</f>
        <v/>
      </c>
      <c r="D25" s="76"/>
      <c r="E25" s="76"/>
      <c r="F25" s="76"/>
      <c r="G25" s="76"/>
      <c r="H25" s="76"/>
      <c r="I25" s="76"/>
      <c r="J25" s="76"/>
      <c r="K25" s="77"/>
      <c r="L25" s="78"/>
      <c r="M25" s="90" t="s">
        <v>40</v>
      </c>
      <c r="N25" s="91"/>
      <c r="O25" s="91"/>
      <c r="P25" s="92"/>
      <c r="Q25" s="96"/>
      <c r="R25" s="91"/>
      <c r="S25" s="91"/>
      <c r="T25" s="91"/>
      <c r="U25" s="91"/>
      <c r="V25" s="91"/>
      <c r="W25" s="91" t="s">
        <v>18</v>
      </c>
      <c r="X25" s="92"/>
      <c r="AF25" s="4"/>
      <c r="AG25" s="4"/>
      <c r="AH25" s="4"/>
      <c r="AI25" s="21"/>
    </row>
    <row r="26" spans="1:35" ht="25.5" customHeight="1" x14ac:dyDescent="0.2">
      <c r="A26" s="75"/>
      <c r="B26" s="75"/>
      <c r="C26" s="89"/>
      <c r="D26" s="89"/>
      <c r="E26" s="89"/>
      <c r="F26" s="89"/>
      <c r="G26" s="89"/>
      <c r="H26" s="89"/>
      <c r="I26" s="89"/>
      <c r="J26" s="89"/>
      <c r="K26" s="77"/>
      <c r="L26" s="78"/>
      <c r="M26" s="93"/>
      <c r="N26" s="94"/>
      <c r="O26" s="94"/>
      <c r="P26" s="95"/>
      <c r="Q26" s="97"/>
      <c r="R26" s="94"/>
      <c r="S26" s="94"/>
      <c r="T26" s="94"/>
      <c r="U26" s="94"/>
      <c r="V26" s="94"/>
      <c r="W26" s="94"/>
      <c r="X26" s="95"/>
      <c r="AF26" s="4"/>
      <c r="AG26" s="4"/>
      <c r="AH26" s="4"/>
      <c r="AI26" s="21"/>
    </row>
    <row r="27" spans="1:35" ht="12" customHeight="1" x14ac:dyDescent="0.2">
      <c r="A27" s="15"/>
      <c r="B27" s="15"/>
      <c r="C27" s="32"/>
      <c r="D27" s="32"/>
      <c r="E27" s="32"/>
      <c r="F27" s="32"/>
      <c r="G27" s="32"/>
      <c r="H27" s="32"/>
      <c r="I27" s="32"/>
      <c r="J27" s="32"/>
      <c r="K27" s="14"/>
      <c r="L27" s="14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AF27" s="4"/>
      <c r="AG27" s="4"/>
      <c r="AH27" s="4"/>
      <c r="AI27" s="21"/>
    </row>
    <row r="28" spans="1:35" ht="15" customHeight="1" x14ac:dyDescent="0.2">
      <c r="A28" s="126" t="s">
        <v>46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 t="s">
        <v>45</v>
      </c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AG28" s="4"/>
      <c r="AH28" s="4"/>
      <c r="AI28" s="21"/>
    </row>
    <row r="29" spans="1:35" ht="15" customHeight="1" x14ac:dyDescent="0.2">
      <c r="A29" s="85" t="s">
        <v>8</v>
      </c>
      <c r="B29" s="85"/>
      <c r="C29" s="51" t="s">
        <v>54</v>
      </c>
      <c r="D29" s="52"/>
      <c r="E29" s="52"/>
      <c r="F29" s="52"/>
      <c r="G29" s="52"/>
      <c r="H29" s="53"/>
      <c r="I29" s="127" t="s">
        <v>44</v>
      </c>
      <c r="J29" s="128"/>
      <c r="K29" s="85" t="s">
        <v>1</v>
      </c>
      <c r="L29" s="87"/>
      <c r="M29" s="88" t="s">
        <v>8</v>
      </c>
      <c r="N29" s="85"/>
      <c r="O29" s="51" t="s">
        <v>54</v>
      </c>
      <c r="P29" s="52"/>
      <c r="Q29" s="52"/>
      <c r="R29" s="52"/>
      <c r="S29" s="52"/>
      <c r="T29" s="53"/>
      <c r="U29" s="127" t="s">
        <v>44</v>
      </c>
      <c r="V29" s="128"/>
      <c r="W29" s="85" t="s">
        <v>1</v>
      </c>
      <c r="X29" s="85"/>
      <c r="AI29" s="21"/>
    </row>
    <row r="30" spans="1:35" ht="26.25" customHeight="1" x14ac:dyDescent="0.2">
      <c r="A30" s="85"/>
      <c r="B30" s="85"/>
      <c r="C30" s="140" t="s">
        <v>38</v>
      </c>
      <c r="D30" s="141"/>
      <c r="E30" s="141"/>
      <c r="F30" s="141"/>
      <c r="G30" s="141"/>
      <c r="H30" s="142"/>
      <c r="I30" s="129"/>
      <c r="J30" s="130"/>
      <c r="K30" s="85"/>
      <c r="L30" s="87"/>
      <c r="M30" s="88"/>
      <c r="N30" s="85"/>
      <c r="O30" s="140" t="s">
        <v>38</v>
      </c>
      <c r="P30" s="141"/>
      <c r="Q30" s="141"/>
      <c r="R30" s="141"/>
      <c r="S30" s="141"/>
      <c r="T30" s="142"/>
      <c r="U30" s="129"/>
      <c r="V30" s="130"/>
      <c r="W30" s="85"/>
      <c r="X30" s="85"/>
      <c r="AI30" s="21"/>
    </row>
    <row r="31" spans="1:35" ht="15" customHeight="1" x14ac:dyDescent="0.2">
      <c r="A31" s="98" t="s">
        <v>31</v>
      </c>
      <c r="B31" s="99"/>
      <c r="C31" s="104"/>
      <c r="D31" s="105"/>
      <c r="E31" s="105"/>
      <c r="F31" s="105"/>
      <c r="G31" s="105"/>
      <c r="H31" s="106"/>
      <c r="I31" s="110"/>
      <c r="J31" s="111"/>
      <c r="K31" s="96"/>
      <c r="L31" s="116"/>
      <c r="M31" s="120" t="s">
        <v>31</v>
      </c>
      <c r="N31" s="99"/>
      <c r="O31" s="123"/>
      <c r="P31" s="124"/>
      <c r="Q31" s="124"/>
      <c r="R31" s="124"/>
      <c r="S31" s="124"/>
      <c r="T31" s="125"/>
      <c r="U31" s="110"/>
      <c r="V31" s="111"/>
      <c r="W31" s="96"/>
      <c r="X31" s="92"/>
    </row>
    <row r="32" spans="1:35" ht="26.25" customHeight="1" x14ac:dyDescent="0.2">
      <c r="A32" s="100"/>
      <c r="B32" s="101"/>
      <c r="C32" s="107"/>
      <c r="D32" s="108"/>
      <c r="E32" s="108"/>
      <c r="F32" s="108"/>
      <c r="G32" s="108"/>
      <c r="H32" s="109"/>
      <c r="I32" s="112"/>
      <c r="J32" s="113"/>
      <c r="K32" s="117"/>
      <c r="L32" s="118"/>
      <c r="M32" s="121"/>
      <c r="N32" s="101"/>
      <c r="O32" s="131"/>
      <c r="P32" s="132"/>
      <c r="Q32" s="132"/>
      <c r="R32" s="132"/>
      <c r="S32" s="132"/>
      <c r="T32" s="133"/>
      <c r="U32" s="112"/>
      <c r="V32" s="113"/>
      <c r="W32" s="97"/>
      <c r="X32" s="95"/>
      <c r="AF32" s="4"/>
      <c r="AI32" s="21"/>
    </row>
    <row r="33" spans="1:36" ht="15" customHeight="1" x14ac:dyDescent="0.2">
      <c r="A33" s="100"/>
      <c r="B33" s="101"/>
      <c r="C33" s="134"/>
      <c r="D33" s="135"/>
      <c r="E33" s="135"/>
      <c r="F33" s="135"/>
      <c r="G33" s="135"/>
      <c r="H33" s="136"/>
      <c r="I33" s="112"/>
      <c r="J33" s="113"/>
      <c r="K33" s="117"/>
      <c r="L33" s="118"/>
      <c r="M33" s="121"/>
      <c r="N33" s="101"/>
      <c r="O33" s="123"/>
      <c r="P33" s="124"/>
      <c r="Q33" s="124"/>
      <c r="R33" s="124"/>
      <c r="S33" s="124"/>
      <c r="T33" s="125"/>
      <c r="U33" s="112"/>
      <c r="V33" s="113"/>
      <c r="W33" s="96"/>
      <c r="X33" s="92"/>
      <c r="AG33" s="4"/>
      <c r="AH33" s="4"/>
      <c r="AI33" s="21"/>
    </row>
    <row r="34" spans="1:36" ht="24.75" customHeight="1" x14ac:dyDescent="0.2">
      <c r="A34" s="102"/>
      <c r="B34" s="103"/>
      <c r="C34" s="137"/>
      <c r="D34" s="138"/>
      <c r="E34" s="138"/>
      <c r="F34" s="138"/>
      <c r="G34" s="138"/>
      <c r="H34" s="139"/>
      <c r="I34" s="114"/>
      <c r="J34" s="115"/>
      <c r="K34" s="97"/>
      <c r="L34" s="119"/>
      <c r="M34" s="122"/>
      <c r="N34" s="103"/>
      <c r="O34" s="131"/>
      <c r="P34" s="132"/>
      <c r="Q34" s="132"/>
      <c r="R34" s="132"/>
      <c r="S34" s="132"/>
      <c r="T34" s="133"/>
      <c r="U34" s="114"/>
      <c r="V34" s="115"/>
      <c r="W34" s="97"/>
      <c r="X34" s="95"/>
      <c r="AF34" s="4"/>
    </row>
    <row r="35" spans="1:36" ht="14.25" customHeight="1" x14ac:dyDescent="0.2">
      <c r="A35" s="98" t="s">
        <v>55</v>
      </c>
      <c r="B35" s="99"/>
      <c r="C35" s="104"/>
      <c r="D35" s="105"/>
      <c r="E35" s="105"/>
      <c r="F35" s="105"/>
      <c r="G35" s="105"/>
      <c r="H35" s="106"/>
      <c r="I35" s="110"/>
      <c r="J35" s="111"/>
      <c r="K35" s="96"/>
      <c r="L35" s="116"/>
      <c r="M35" s="120" t="s">
        <v>55</v>
      </c>
      <c r="N35" s="99"/>
      <c r="O35" s="123"/>
      <c r="P35" s="124"/>
      <c r="Q35" s="124"/>
      <c r="R35" s="124"/>
      <c r="S35" s="124"/>
      <c r="T35" s="125"/>
      <c r="U35" s="110"/>
      <c r="V35" s="111"/>
      <c r="W35" s="96"/>
      <c r="X35" s="92"/>
      <c r="AF35" s="4"/>
      <c r="AG35" s="4"/>
      <c r="AH35" s="4"/>
    </row>
    <row r="36" spans="1:36" ht="24.75" customHeight="1" x14ac:dyDescent="0.2">
      <c r="A36" s="100"/>
      <c r="B36" s="101"/>
      <c r="C36" s="107"/>
      <c r="D36" s="108"/>
      <c r="E36" s="108"/>
      <c r="F36" s="108"/>
      <c r="G36" s="108"/>
      <c r="H36" s="109"/>
      <c r="I36" s="112"/>
      <c r="J36" s="113"/>
      <c r="K36" s="117"/>
      <c r="L36" s="118"/>
      <c r="M36" s="121"/>
      <c r="N36" s="101"/>
      <c r="O36" s="131"/>
      <c r="P36" s="132"/>
      <c r="Q36" s="132"/>
      <c r="R36" s="132"/>
      <c r="S36" s="132"/>
      <c r="T36" s="133"/>
      <c r="U36" s="112"/>
      <c r="V36" s="113"/>
      <c r="W36" s="97"/>
      <c r="X36" s="95"/>
      <c r="AG36" s="4"/>
      <c r="AH36" s="4"/>
    </row>
    <row r="37" spans="1:36" ht="15" customHeight="1" x14ac:dyDescent="0.2">
      <c r="A37" s="100"/>
      <c r="B37" s="101"/>
      <c r="C37" s="134"/>
      <c r="D37" s="135"/>
      <c r="E37" s="135"/>
      <c r="F37" s="135"/>
      <c r="G37" s="135"/>
      <c r="H37" s="136"/>
      <c r="I37" s="112"/>
      <c r="J37" s="113"/>
      <c r="K37" s="117"/>
      <c r="L37" s="118"/>
      <c r="M37" s="121"/>
      <c r="N37" s="101"/>
      <c r="O37" s="123"/>
      <c r="P37" s="124"/>
      <c r="Q37" s="124"/>
      <c r="R37" s="124"/>
      <c r="S37" s="124"/>
      <c r="T37" s="125"/>
      <c r="U37" s="112"/>
      <c r="V37" s="113"/>
      <c r="W37" s="96"/>
      <c r="X37" s="92"/>
    </row>
    <row r="38" spans="1:36" ht="25.5" customHeight="1" x14ac:dyDescent="0.2">
      <c r="A38" s="102"/>
      <c r="B38" s="103"/>
      <c r="C38" s="137"/>
      <c r="D38" s="138"/>
      <c r="E38" s="138"/>
      <c r="F38" s="138"/>
      <c r="G38" s="138"/>
      <c r="H38" s="139"/>
      <c r="I38" s="114"/>
      <c r="J38" s="115"/>
      <c r="K38" s="97"/>
      <c r="L38" s="119"/>
      <c r="M38" s="122"/>
      <c r="N38" s="103"/>
      <c r="O38" s="131"/>
      <c r="P38" s="132"/>
      <c r="Q38" s="132"/>
      <c r="R38" s="132"/>
      <c r="S38" s="132"/>
      <c r="T38" s="133"/>
      <c r="U38" s="114"/>
      <c r="V38" s="115"/>
      <c r="W38" s="97"/>
      <c r="X38" s="95"/>
      <c r="AI38" s="21"/>
    </row>
    <row r="39" spans="1:36" ht="15" customHeight="1" x14ac:dyDescent="0.2">
      <c r="A39" s="98" t="s">
        <v>56</v>
      </c>
      <c r="B39" s="99"/>
      <c r="C39" s="104"/>
      <c r="D39" s="105"/>
      <c r="E39" s="105"/>
      <c r="F39" s="105"/>
      <c r="G39" s="105"/>
      <c r="H39" s="106"/>
      <c r="I39" s="110"/>
      <c r="J39" s="111"/>
      <c r="K39" s="96"/>
      <c r="L39" s="116"/>
      <c r="M39" s="120" t="s">
        <v>56</v>
      </c>
      <c r="N39" s="99"/>
      <c r="O39" s="123"/>
      <c r="P39" s="124"/>
      <c r="Q39" s="124"/>
      <c r="R39" s="124"/>
      <c r="S39" s="124"/>
      <c r="T39" s="125"/>
      <c r="U39" s="110"/>
      <c r="V39" s="111"/>
      <c r="W39" s="96"/>
      <c r="X39" s="92"/>
    </row>
    <row r="40" spans="1:36" ht="25.5" customHeight="1" x14ac:dyDescent="0.2">
      <c r="A40" s="100"/>
      <c r="B40" s="101"/>
      <c r="C40" s="107"/>
      <c r="D40" s="108"/>
      <c r="E40" s="108"/>
      <c r="F40" s="108"/>
      <c r="G40" s="108"/>
      <c r="H40" s="109"/>
      <c r="I40" s="112"/>
      <c r="J40" s="113"/>
      <c r="K40" s="117"/>
      <c r="L40" s="118"/>
      <c r="M40" s="121"/>
      <c r="N40" s="101"/>
      <c r="O40" s="131"/>
      <c r="P40" s="132"/>
      <c r="Q40" s="132"/>
      <c r="R40" s="132"/>
      <c r="S40" s="132"/>
      <c r="T40" s="133"/>
      <c r="U40" s="112"/>
      <c r="V40" s="113"/>
      <c r="W40" s="97"/>
      <c r="X40" s="95"/>
      <c r="AI40" s="21"/>
    </row>
    <row r="41" spans="1:36" ht="17.25" customHeight="1" x14ac:dyDescent="0.2">
      <c r="A41" s="100"/>
      <c r="B41" s="101"/>
      <c r="C41" s="134"/>
      <c r="D41" s="135"/>
      <c r="E41" s="135"/>
      <c r="F41" s="135"/>
      <c r="G41" s="135"/>
      <c r="H41" s="136"/>
      <c r="I41" s="112"/>
      <c r="J41" s="113"/>
      <c r="K41" s="117"/>
      <c r="L41" s="118"/>
      <c r="M41" s="121"/>
      <c r="N41" s="101"/>
      <c r="O41" s="123"/>
      <c r="P41" s="124"/>
      <c r="Q41" s="124"/>
      <c r="R41" s="124"/>
      <c r="S41" s="124"/>
      <c r="T41" s="125"/>
      <c r="U41" s="112"/>
      <c r="V41" s="113"/>
      <c r="W41" s="96"/>
      <c r="X41" s="92"/>
      <c r="AI41" s="21"/>
    </row>
    <row r="42" spans="1:36" ht="26.25" customHeight="1" x14ac:dyDescent="0.2">
      <c r="A42" s="102"/>
      <c r="B42" s="103"/>
      <c r="C42" s="137"/>
      <c r="D42" s="138"/>
      <c r="E42" s="138"/>
      <c r="F42" s="138"/>
      <c r="G42" s="138"/>
      <c r="H42" s="139"/>
      <c r="I42" s="114"/>
      <c r="J42" s="115"/>
      <c r="K42" s="97"/>
      <c r="L42" s="119"/>
      <c r="M42" s="122"/>
      <c r="N42" s="103"/>
      <c r="O42" s="131"/>
      <c r="P42" s="132"/>
      <c r="Q42" s="132"/>
      <c r="R42" s="132"/>
      <c r="S42" s="132"/>
      <c r="T42" s="133"/>
      <c r="U42" s="114"/>
      <c r="V42" s="115"/>
      <c r="W42" s="97"/>
      <c r="X42" s="95"/>
      <c r="AI42" s="21"/>
    </row>
    <row r="43" spans="1:36" ht="30" customHeight="1" x14ac:dyDescent="0.2">
      <c r="A43" s="143" t="s">
        <v>43</v>
      </c>
      <c r="B43" s="144"/>
      <c r="C43" s="144"/>
      <c r="D43" s="144"/>
      <c r="E43" s="144"/>
      <c r="F43" s="145"/>
      <c r="G43" s="146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50"/>
      <c r="AI43" s="21"/>
    </row>
    <row r="44" spans="1:36" s="10" customFormat="1" ht="45" customHeight="1" x14ac:dyDescent="0.2">
      <c r="A44" s="27"/>
      <c r="B44" s="13"/>
      <c r="C44" s="12"/>
      <c r="D44" s="12"/>
      <c r="E44" s="12"/>
      <c r="F44" s="12"/>
      <c r="G44" s="147" t="s">
        <v>42</v>
      </c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9"/>
      <c r="Z44" s="9"/>
      <c r="AA44" s="9"/>
      <c r="AB44" s="9"/>
      <c r="AC44" s="9"/>
      <c r="AD44" s="9"/>
      <c r="AE44" s="9"/>
      <c r="AF44" s="1"/>
      <c r="AG44" s="1"/>
      <c r="AH44" s="1"/>
      <c r="AI44" s="21"/>
      <c r="AJ44" s="9"/>
    </row>
    <row r="45" spans="1:36" s="10" customFormat="1" ht="15" customHeight="1" x14ac:dyDescent="0.2">
      <c r="A45" s="27"/>
      <c r="B45" s="25"/>
      <c r="C45" s="26"/>
      <c r="D45" s="26"/>
      <c r="E45" s="26"/>
      <c r="F45" s="26"/>
      <c r="G45" s="82" t="s">
        <v>41</v>
      </c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9"/>
      <c r="Z45" s="9"/>
      <c r="AA45" s="9"/>
      <c r="AB45" s="9"/>
      <c r="AC45" s="9"/>
      <c r="AD45" s="9"/>
      <c r="AE45" s="9"/>
      <c r="AF45" s="1"/>
      <c r="AG45" s="1"/>
      <c r="AH45" s="1"/>
      <c r="AI45" s="9"/>
      <c r="AJ45" s="9"/>
    </row>
    <row r="46" spans="1:36" s="10" customFormat="1" ht="12" customHeight="1" x14ac:dyDescent="0.2">
      <c r="A46" s="27"/>
      <c r="B46" s="30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9"/>
      <c r="Z46" s="9"/>
      <c r="AA46" s="9"/>
      <c r="AB46" s="9"/>
      <c r="AC46" s="9"/>
      <c r="AD46" s="9"/>
      <c r="AE46" s="9"/>
      <c r="AF46" s="1"/>
      <c r="AG46" s="1"/>
      <c r="AH46" s="1"/>
      <c r="AI46" s="9"/>
      <c r="AJ46" s="21"/>
    </row>
    <row r="47" spans="1:36" s="11" customFormat="1" ht="15" customHeight="1" x14ac:dyDescent="0.2">
      <c r="A47" s="10"/>
      <c r="B47" s="148" t="s">
        <v>14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10"/>
      <c r="Z47" s="10"/>
      <c r="AA47" s="10"/>
      <c r="AB47" s="10"/>
      <c r="AC47" s="10"/>
      <c r="AD47" s="10"/>
      <c r="AE47" s="10"/>
      <c r="AF47" s="1"/>
      <c r="AG47" s="1"/>
      <c r="AH47" s="1"/>
      <c r="AI47" s="9"/>
      <c r="AJ47" s="21"/>
    </row>
    <row r="48" spans="1:36" s="11" customFormat="1" ht="15" customHeight="1" x14ac:dyDescent="0.2">
      <c r="A48" s="10"/>
      <c r="B48" s="148" t="s">
        <v>13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10"/>
      <c r="Z48" s="10"/>
      <c r="AA48" s="10"/>
      <c r="AB48" s="10"/>
      <c r="AC48" s="10"/>
      <c r="AD48" s="10"/>
      <c r="AE48" s="10"/>
      <c r="AF48" s="1"/>
      <c r="AG48" s="1"/>
      <c r="AH48" s="1"/>
      <c r="AI48" s="9"/>
      <c r="AJ48" s="21"/>
    </row>
    <row r="49" spans="1:36" s="11" customFormat="1" ht="15" customHeight="1" x14ac:dyDescent="0.2">
      <c r="A49" s="10"/>
      <c r="B49" s="151" t="s">
        <v>12</v>
      </c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9"/>
    </row>
    <row r="50" spans="1:36" s="10" customFormat="1" ht="12" customHeight="1" x14ac:dyDescent="0.2">
      <c r="A50" s="9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11"/>
      <c r="Z50" s="11"/>
      <c r="AA50" s="11"/>
      <c r="AB50" s="11"/>
      <c r="AC50" s="11"/>
      <c r="AD50" s="11"/>
      <c r="AE50" s="11"/>
      <c r="AF50" s="1"/>
      <c r="AG50" s="1"/>
      <c r="AH50" s="1"/>
      <c r="AI50" s="9"/>
      <c r="AJ50" s="9"/>
    </row>
    <row r="51" spans="1:36" s="11" customFormat="1" ht="15" customHeight="1" x14ac:dyDescent="0.2">
      <c r="A51" s="9"/>
      <c r="B51" s="28"/>
      <c r="C51" s="28"/>
      <c r="D51" s="28"/>
      <c r="E51" s="28"/>
      <c r="F51" s="28"/>
      <c r="G51" s="28"/>
      <c r="H51" s="28"/>
      <c r="I51" s="28"/>
      <c r="J51" s="28"/>
      <c r="K51" s="153" t="s">
        <v>4</v>
      </c>
      <c r="L51" s="154"/>
      <c r="M51" s="155">
        <v>8</v>
      </c>
      <c r="N51" s="155"/>
      <c r="O51" s="33" t="s">
        <v>3</v>
      </c>
      <c r="P51" s="156">
        <v>7</v>
      </c>
      <c r="Q51" s="156"/>
      <c r="R51" s="33" t="s">
        <v>5</v>
      </c>
      <c r="S51" s="156"/>
      <c r="T51" s="156"/>
      <c r="U51" s="33" t="s">
        <v>6</v>
      </c>
      <c r="V51" s="9"/>
      <c r="W51" s="9"/>
      <c r="X51" s="9"/>
      <c r="AF51" s="1"/>
      <c r="AG51" s="1"/>
      <c r="AH51" s="1"/>
      <c r="AI51" s="9"/>
      <c r="AJ51" s="9"/>
    </row>
    <row r="52" spans="1:36" s="10" customFormat="1" ht="12" customHeight="1" x14ac:dyDescent="0.2">
      <c r="A52" s="9"/>
      <c r="B52" s="9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157" t="s">
        <v>57</v>
      </c>
      <c r="O52" s="157"/>
      <c r="P52" s="157"/>
      <c r="Q52" s="9"/>
      <c r="R52" s="9"/>
      <c r="S52" s="9"/>
      <c r="T52" s="9"/>
      <c r="U52" s="9"/>
      <c r="V52" s="9"/>
      <c r="W52" s="9"/>
      <c r="X52" s="9"/>
      <c r="Y52" s="11"/>
      <c r="Z52" s="11"/>
      <c r="AA52" s="11"/>
      <c r="AB52" s="11"/>
      <c r="AC52" s="11"/>
      <c r="AD52" s="11"/>
      <c r="AE52" s="11"/>
      <c r="AF52" s="1"/>
      <c r="AG52" s="1"/>
      <c r="AH52" s="1"/>
      <c r="AI52" s="9"/>
      <c r="AJ52" s="21"/>
    </row>
    <row r="53" spans="1:36" s="21" customFormat="1" ht="17.25" customHeight="1" x14ac:dyDescent="0.2">
      <c r="A53" s="158" t="s">
        <v>2</v>
      </c>
      <c r="B53" s="158"/>
      <c r="C53" s="159" t="s">
        <v>21</v>
      </c>
      <c r="D53" s="149"/>
      <c r="E53" s="149"/>
      <c r="F53" s="157" t="s">
        <v>17</v>
      </c>
      <c r="G53" s="157"/>
      <c r="H53" s="160"/>
      <c r="I53" s="160"/>
      <c r="J53" s="160"/>
      <c r="K53" s="160"/>
      <c r="L53" s="160"/>
      <c r="M53" s="160"/>
      <c r="N53" s="157"/>
      <c r="O53" s="157"/>
      <c r="P53" s="157"/>
      <c r="Q53" s="149"/>
      <c r="R53" s="149"/>
      <c r="S53" s="149"/>
      <c r="T53" s="149"/>
      <c r="U53" s="149"/>
      <c r="V53" s="149"/>
      <c r="W53" s="33" t="s">
        <v>7</v>
      </c>
      <c r="Y53" s="10"/>
      <c r="Z53" s="10"/>
      <c r="AA53" s="10"/>
      <c r="AB53" s="10"/>
      <c r="AC53" s="10"/>
      <c r="AD53" s="10"/>
      <c r="AE53" s="10"/>
      <c r="AF53" s="1"/>
      <c r="AG53" s="1"/>
      <c r="AH53" s="1"/>
      <c r="AI53" s="9"/>
      <c r="AJ53" s="9"/>
    </row>
    <row r="54" spans="1:36" s="21" customFormat="1" ht="15" customHeight="1" x14ac:dyDescent="0.2">
      <c r="A54" s="9"/>
      <c r="B54" s="9"/>
      <c r="C54" s="9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157"/>
      <c r="O54" s="157"/>
      <c r="P54" s="157"/>
      <c r="Q54" s="9"/>
      <c r="R54" s="9"/>
      <c r="S54" s="9"/>
      <c r="T54" s="9"/>
      <c r="U54" s="9"/>
      <c r="V54" s="9"/>
      <c r="W54" s="9"/>
      <c r="X54" s="9"/>
      <c r="Y54" s="11"/>
      <c r="Z54" s="11"/>
      <c r="AA54" s="11"/>
      <c r="AB54" s="11"/>
      <c r="AC54" s="11"/>
      <c r="AD54" s="11"/>
      <c r="AE54" s="11"/>
      <c r="AF54" s="1"/>
      <c r="AG54" s="1"/>
      <c r="AH54" s="1"/>
      <c r="AI54" s="9"/>
    </row>
    <row r="55" spans="1:36" s="21" customFormat="1" ht="14.4" x14ac:dyDescent="0.2">
      <c r="A55" s="150" t="s">
        <v>58</v>
      </c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0"/>
      <c r="Z55" s="10"/>
      <c r="AA55" s="10"/>
      <c r="AB55" s="10"/>
      <c r="AC55" s="10"/>
      <c r="AD55" s="10"/>
      <c r="AE55" s="10"/>
      <c r="AF55" s="1"/>
      <c r="AG55" s="1"/>
      <c r="AH55" s="1"/>
      <c r="AI55" s="9"/>
    </row>
    <row r="56" spans="1:36" s="21" customFormat="1" ht="20.25" customHeight="1" x14ac:dyDescent="0.2">
      <c r="A56" s="33"/>
      <c r="D56" s="29"/>
      <c r="E56" s="33"/>
      <c r="F56" s="33"/>
      <c r="N56" s="29"/>
      <c r="AF56" s="1"/>
      <c r="AG56" s="1"/>
      <c r="AH56" s="1"/>
      <c r="AI56" s="9"/>
    </row>
    <row r="57" spans="1:36" x14ac:dyDescent="0.2">
      <c r="AJ57" s="21"/>
    </row>
    <row r="58" spans="1:36" x14ac:dyDescent="0.2">
      <c r="AJ58" s="21"/>
    </row>
  </sheetData>
  <mergeCells count="137">
    <mergeCell ref="Q53:V53"/>
    <mergeCell ref="A55:X55"/>
    <mergeCell ref="B49:AI49"/>
    <mergeCell ref="K51:L51"/>
    <mergeCell ref="M51:N51"/>
    <mergeCell ref="P51:Q51"/>
    <mergeCell ref="S51:T51"/>
    <mergeCell ref="N52:P54"/>
    <mergeCell ref="A53:B53"/>
    <mergeCell ref="C53:E53"/>
    <mergeCell ref="F53:G53"/>
    <mergeCell ref="H53:M53"/>
    <mergeCell ref="G45:X45"/>
    <mergeCell ref="B47:X47"/>
    <mergeCell ref="B48:X48"/>
    <mergeCell ref="U39:V42"/>
    <mergeCell ref="W39:X40"/>
    <mergeCell ref="O40:T40"/>
    <mergeCell ref="C41:H42"/>
    <mergeCell ref="O41:T41"/>
    <mergeCell ref="W41:X42"/>
    <mergeCell ref="O42:T42"/>
    <mergeCell ref="A39:B42"/>
    <mergeCell ref="C39:H40"/>
    <mergeCell ref="I39:J42"/>
    <mergeCell ref="K39:L42"/>
    <mergeCell ref="M39:N42"/>
    <mergeCell ref="O39:T39"/>
    <mergeCell ref="A35:B38"/>
    <mergeCell ref="C35:H36"/>
    <mergeCell ref="I35:J38"/>
    <mergeCell ref="K35:L38"/>
    <mergeCell ref="M35:N38"/>
    <mergeCell ref="O35:T35"/>
    <mergeCell ref="A43:F43"/>
    <mergeCell ref="G43:X43"/>
    <mergeCell ref="G44:X44"/>
    <mergeCell ref="W31:X32"/>
    <mergeCell ref="O32:T32"/>
    <mergeCell ref="C33:H34"/>
    <mergeCell ref="O33:T33"/>
    <mergeCell ref="W33:X34"/>
    <mergeCell ref="O34:T34"/>
    <mergeCell ref="C30:H30"/>
    <mergeCell ref="O30:T30"/>
    <mergeCell ref="U35:V38"/>
    <mergeCell ref="W35:X36"/>
    <mergeCell ref="O36:T36"/>
    <mergeCell ref="C37:H38"/>
    <mergeCell ref="O37:T37"/>
    <mergeCell ref="W37:X38"/>
    <mergeCell ref="O38:T38"/>
    <mergeCell ref="A25:B26"/>
    <mergeCell ref="C25:J25"/>
    <mergeCell ref="K25:L26"/>
    <mergeCell ref="M25:P26"/>
    <mergeCell ref="Q25:V26"/>
    <mergeCell ref="W25:X26"/>
    <mergeCell ref="C26:J26"/>
    <mergeCell ref="A31:B34"/>
    <mergeCell ref="C31:H32"/>
    <mergeCell ref="I31:J34"/>
    <mergeCell ref="K31:L34"/>
    <mergeCell ref="M31:N34"/>
    <mergeCell ref="O31:T31"/>
    <mergeCell ref="A28:L28"/>
    <mergeCell ref="M28:X28"/>
    <mergeCell ref="A29:B30"/>
    <mergeCell ref="C29:H29"/>
    <mergeCell ref="I29:J30"/>
    <mergeCell ref="K29:L30"/>
    <mergeCell ref="M29:N30"/>
    <mergeCell ref="O29:T29"/>
    <mergeCell ref="U29:V30"/>
    <mergeCell ref="W29:X30"/>
    <mergeCell ref="U31:V34"/>
    <mergeCell ref="O22:V22"/>
    <mergeCell ref="A23:B24"/>
    <mergeCell ref="C23:J23"/>
    <mergeCell ref="K23:L24"/>
    <mergeCell ref="M23:N24"/>
    <mergeCell ref="O23:V23"/>
    <mergeCell ref="W19:X20"/>
    <mergeCell ref="C20:J20"/>
    <mergeCell ref="O20:V20"/>
    <mergeCell ref="A21:B22"/>
    <mergeCell ref="C21:J21"/>
    <mergeCell ref="K21:L22"/>
    <mergeCell ref="M21:N22"/>
    <mergeCell ref="O21:V21"/>
    <mergeCell ref="W21:X22"/>
    <mergeCell ref="C22:J22"/>
    <mergeCell ref="W23:X24"/>
    <mergeCell ref="C24:J24"/>
    <mergeCell ref="O24:V24"/>
    <mergeCell ref="C18:J18"/>
    <mergeCell ref="O18:V18"/>
    <mergeCell ref="A19:B20"/>
    <mergeCell ref="C19:J19"/>
    <mergeCell ref="K19:L20"/>
    <mergeCell ref="M19:N20"/>
    <mergeCell ref="O19:V19"/>
    <mergeCell ref="E12:X12"/>
    <mergeCell ref="E13:X13"/>
    <mergeCell ref="E14:X14"/>
    <mergeCell ref="A16:L16"/>
    <mergeCell ref="A17:B18"/>
    <mergeCell ref="C17:J17"/>
    <mergeCell ref="K17:L18"/>
    <mergeCell ref="M17:N18"/>
    <mergeCell ref="O17:V17"/>
    <mergeCell ref="W17:X18"/>
    <mergeCell ref="A9:D9"/>
    <mergeCell ref="E9:X9"/>
    <mergeCell ref="A10:D10"/>
    <mergeCell ref="E10:X10"/>
    <mergeCell ref="A11:D11"/>
    <mergeCell ref="E11:X11"/>
    <mergeCell ref="A7:C7"/>
    <mergeCell ref="D7:J7"/>
    <mergeCell ref="K7:L8"/>
    <mergeCell ref="N7:S7"/>
    <mergeCell ref="T7:T8"/>
    <mergeCell ref="U7:X8"/>
    <mergeCell ref="A8:C8"/>
    <mergeCell ref="D8:J8"/>
    <mergeCell ref="M8:S8"/>
    <mergeCell ref="A1:C1"/>
    <mergeCell ref="G2:H2"/>
    <mergeCell ref="I2:U2"/>
    <mergeCell ref="A3:X3"/>
    <mergeCell ref="A4:X4"/>
    <mergeCell ref="A6:C6"/>
    <mergeCell ref="D6:I6"/>
    <mergeCell ref="K6:N6"/>
    <mergeCell ref="O6:S6"/>
    <mergeCell ref="T6:X6"/>
  </mergeCells>
  <phoneticPr fontId="2"/>
  <dataValidations count="4">
    <dataValidation type="list" allowBlank="1" showInputMessage="1" showErrorMessage="1" sqref="K19:L26 JG19:JH26 TC19:TD26 ACY19:ACZ26 AMU19:AMV26 AWQ19:AWR26 BGM19:BGN26 BQI19:BQJ26 CAE19:CAF26 CKA19:CKB26 CTW19:CTX26 DDS19:DDT26 DNO19:DNP26 DXK19:DXL26 EHG19:EHH26 ERC19:ERD26 FAY19:FAZ26 FKU19:FKV26 FUQ19:FUR26 GEM19:GEN26 GOI19:GOJ26 GYE19:GYF26 HIA19:HIB26 HRW19:HRX26 IBS19:IBT26 ILO19:ILP26 IVK19:IVL26 JFG19:JFH26 JPC19:JPD26 JYY19:JYZ26 KIU19:KIV26 KSQ19:KSR26 LCM19:LCN26 LMI19:LMJ26 LWE19:LWF26 MGA19:MGB26 MPW19:MPX26 MZS19:MZT26 NJO19:NJP26 NTK19:NTL26 ODG19:ODH26 ONC19:OND26 OWY19:OWZ26 PGU19:PGV26 PQQ19:PQR26 QAM19:QAN26 QKI19:QKJ26 QUE19:QUF26 REA19:REB26 RNW19:RNX26 RXS19:RXT26 SHO19:SHP26 SRK19:SRL26 TBG19:TBH26 TLC19:TLD26 TUY19:TUZ26 UEU19:UEV26 UOQ19:UOR26 UYM19:UYN26 VII19:VIJ26 VSE19:VSF26 WCA19:WCB26 WLW19:WLX26 WVS19:WVT26 K65555:L65562 JG65555:JH65562 TC65555:TD65562 ACY65555:ACZ65562 AMU65555:AMV65562 AWQ65555:AWR65562 BGM65555:BGN65562 BQI65555:BQJ65562 CAE65555:CAF65562 CKA65555:CKB65562 CTW65555:CTX65562 DDS65555:DDT65562 DNO65555:DNP65562 DXK65555:DXL65562 EHG65555:EHH65562 ERC65555:ERD65562 FAY65555:FAZ65562 FKU65555:FKV65562 FUQ65555:FUR65562 GEM65555:GEN65562 GOI65555:GOJ65562 GYE65555:GYF65562 HIA65555:HIB65562 HRW65555:HRX65562 IBS65555:IBT65562 ILO65555:ILP65562 IVK65555:IVL65562 JFG65555:JFH65562 JPC65555:JPD65562 JYY65555:JYZ65562 KIU65555:KIV65562 KSQ65555:KSR65562 LCM65555:LCN65562 LMI65555:LMJ65562 LWE65555:LWF65562 MGA65555:MGB65562 MPW65555:MPX65562 MZS65555:MZT65562 NJO65555:NJP65562 NTK65555:NTL65562 ODG65555:ODH65562 ONC65555:OND65562 OWY65555:OWZ65562 PGU65555:PGV65562 PQQ65555:PQR65562 QAM65555:QAN65562 QKI65555:QKJ65562 QUE65555:QUF65562 REA65555:REB65562 RNW65555:RNX65562 RXS65555:RXT65562 SHO65555:SHP65562 SRK65555:SRL65562 TBG65555:TBH65562 TLC65555:TLD65562 TUY65555:TUZ65562 UEU65555:UEV65562 UOQ65555:UOR65562 UYM65555:UYN65562 VII65555:VIJ65562 VSE65555:VSF65562 WCA65555:WCB65562 WLW65555:WLX65562 WVS65555:WVT65562 K131091:L131098 JG131091:JH131098 TC131091:TD131098 ACY131091:ACZ131098 AMU131091:AMV131098 AWQ131091:AWR131098 BGM131091:BGN131098 BQI131091:BQJ131098 CAE131091:CAF131098 CKA131091:CKB131098 CTW131091:CTX131098 DDS131091:DDT131098 DNO131091:DNP131098 DXK131091:DXL131098 EHG131091:EHH131098 ERC131091:ERD131098 FAY131091:FAZ131098 FKU131091:FKV131098 FUQ131091:FUR131098 GEM131091:GEN131098 GOI131091:GOJ131098 GYE131091:GYF131098 HIA131091:HIB131098 HRW131091:HRX131098 IBS131091:IBT131098 ILO131091:ILP131098 IVK131091:IVL131098 JFG131091:JFH131098 JPC131091:JPD131098 JYY131091:JYZ131098 KIU131091:KIV131098 KSQ131091:KSR131098 LCM131091:LCN131098 LMI131091:LMJ131098 LWE131091:LWF131098 MGA131091:MGB131098 MPW131091:MPX131098 MZS131091:MZT131098 NJO131091:NJP131098 NTK131091:NTL131098 ODG131091:ODH131098 ONC131091:OND131098 OWY131091:OWZ131098 PGU131091:PGV131098 PQQ131091:PQR131098 QAM131091:QAN131098 QKI131091:QKJ131098 QUE131091:QUF131098 REA131091:REB131098 RNW131091:RNX131098 RXS131091:RXT131098 SHO131091:SHP131098 SRK131091:SRL131098 TBG131091:TBH131098 TLC131091:TLD131098 TUY131091:TUZ131098 UEU131091:UEV131098 UOQ131091:UOR131098 UYM131091:UYN131098 VII131091:VIJ131098 VSE131091:VSF131098 WCA131091:WCB131098 WLW131091:WLX131098 WVS131091:WVT131098 K196627:L196634 JG196627:JH196634 TC196627:TD196634 ACY196627:ACZ196634 AMU196627:AMV196634 AWQ196627:AWR196634 BGM196627:BGN196634 BQI196627:BQJ196634 CAE196627:CAF196634 CKA196627:CKB196634 CTW196627:CTX196634 DDS196627:DDT196634 DNO196627:DNP196634 DXK196627:DXL196634 EHG196627:EHH196634 ERC196627:ERD196634 FAY196627:FAZ196634 FKU196627:FKV196634 FUQ196627:FUR196634 GEM196627:GEN196634 GOI196627:GOJ196634 GYE196627:GYF196634 HIA196627:HIB196634 HRW196627:HRX196634 IBS196627:IBT196634 ILO196627:ILP196634 IVK196627:IVL196634 JFG196627:JFH196634 JPC196627:JPD196634 JYY196627:JYZ196634 KIU196627:KIV196634 KSQ196627:KSR196634 LCM196627:LCN196634 LMI196627:LMJ196634 LWE196627:LWF196634 MGA196627:MGB196634 MPW196627:MPX196634 MZS196627:MZT196634 NJO196627:NJP196634 NTK196627:NTL196634 ODG196627:ODH196634 ONC196627:OND196634 OWY196627:OWZ196634 PGU196627:PGV196634 PQQ196627:PQR196634 QAM196627:QAN196634 QKI196627:QKJ196634 QUE196627:QUF196634 REA196627:REB196634 RNW196627:RNX196634 RXS196627:RXT196634 SHO196627:SHP196634 SRK196627:SRL196634 TBG196627:TBH196634 TLC196627:TLD196634 TUY196627:TUZ196634 UEU196627:UEV196634 UOQ196627:UOR196634 UYM196627:UYN196634 VII196627:VIJ196634 VSE196627:VSF196634 WCA196627:WCB196634 WLW196627:WLX196634 WVS196627:WVT196634 K262163:L262170 JG262163:JH262170 TC262163:TD262170 ACY262163:ACZ262170 AMU262163:AMV262170 AWQ262163:AWR262170 BGM262163:BGN262170 BQI262163:BQJ262170 CAE262163:CAF262170 CKA262163:CKB262170 CTW262163:CTX262170 DDS262163:DDT262170 DNO262163:DNP262170 DXK262163:DXL262170 EHG262163:EHH262170 ERC262163:ERD262170 FAY262163:FAZ262170 FKU262163:FKV262170 FUQ262163:FUR262170 GEM262163:GEN262170 GOI262163:GOJ262170 GYE262163:GYF262170 HIA262163:HIB262170 HRW262163:HRX262170 IBS262163:IBT262170 ILO262163:ILP262170 IVK262163:IVL262170 JFG262163:JFH262170 JPC262163:JPD262170 JYY262163:JYZ262170 KIU262163:KIV262170 KSQ262163:KSR262170 LCM262163:LCN262170 LMI262163:LMJ262170 LWE262163:LWF262170 MGA262163:MGB262170 MPW262163:MPX262170 MZS262163:MZT262170 NJO262163:NJP262170 NTK262163:NTL262170 ODG262163:ODH262170 ONC262163:OND262170 OWY262163:OWZ262170 PGU262163:PGV262170 PQQ262163:PQR262170 QAM262163:QAN262170 QKI262163:QKJ262170 QUE262163:QUF262170 REA262163:REB262170 RNW262163:RNX262170 RXS262163:RXT262170 SHO262163:SHP262170 SRK262163:SRL262170 TBG262163:TBH262170 TLC262163:TLD262170 TUY262163:TUZ262170 UEU262163:UEV262170 UOQ262163:UOR262170 UYM262163:UYN262170 VII262163:VIJ262170 VSE262163:VSF262170 WCA262163:WCB262170 WLW262163:WLX262170 WVS262163:WVT262170 K327699:L327706 JG327699:JH327706 TC327699:TD327706 ACY327699:ACZ327706 AMU327699:AMV327706 AWQ327699:AWR327706 BGM327699:BGN327706 BQI327699:BQJ327706 CAE327699:CAF327706 CKA327699:CKB327706 CTW327699:CTX327706 DDS327699:DDT327706 DNO327699:DNP327706 DXK327699:DXL327706 EHG327699:EHH327706 ERC327699:ERD327706 FAY327699:FAZ327706 FKU327699:FKV327706 FUQ327699:FUR327706 GEM327699:GEN327706 GOI327699:GOJ327706 GYE327699:GYF327706 HIA327699:HIB327706 HRW327699:HRX327706 IBS327699:IBT327706 ILO327699:ILP327706 IVK327699:IVL327706 JFG327699:JFH327706 JPC327699:JPD327706 JYY327699:JYZ327706 KIU327699:KIV327706 KSQ327699:KSR327706 LCM327699:LCN327706 LMI327699:LMJ327706 LWE327699:LWF327706 MGA327699:MGB327706 MPW327699:MPX327706 MZS327699:MZT327706 NJO327699:NJP327706 NTK327699:NTL327706 ODG327699:ODH327706 ONC327699:OND327706 OWY327699:OWZ327706 PGU327699:PGV327706 PQQ327699:PQR327706 QAM327699:QAN327706 QKI327699:QKJ327706 QUE327699:QUF327706 REA327699:REB327706 RNW327699:RNX327706 RXS327699:RXT327706 SHO327699:SHP327706 SRK327699:SRL327706 TBG327699:TBH327706 TLC327699:TLD327706 TUY327699:TUZ327706 UEU327699:UEV327706 UOQ327699:UOR327706 UYM327699:UYN327706 VII327699:VIJ327706 VSE327699:VSF327706 WCA327699:WCB327706 WLW327699:WLX327706 WVS327699:WVT327706 K393235:L393242 JG393235:JH393242 TC393235:TD393242 ACY393235:ACZ393242 AMU393235:AMV393242 AWQ393235:AWR393242 BGM393235:BGN393242 BQI393235:BQJ393242 CAE393235:CAF393242 CKA393235:CKB393242 CTW393235:CTX393242 DDS393235:DDT393242 DNO393235:DNP393242 DXK393235:DXL393242 EHG393235:EHH393242 ERC393235:ERD393242 FAY393235:FAZ393242 FKU393235:FKV393242 FUQ393235:FUR393242 GEM393235:GEN393242 GOI393235:GOJ393242 GYE393235:GYF393242 HIA393235:HIB393242 HRW393235:HRX393242 IBS393235:IBT393242 ILO393235:ILP393242 IVK393235:IVL393242 JFG393235:JFH393242 JPC393235:JPD393242 JYY393235:JYZ393242 KIU393235:KIV393242 KSQ393235:KSR393242 LCM393235:LCN393242 LMI393235:LMJ393242 LWE393235:LWF393242 MGA393235:MGB393242 MPW393235:MPX393242 MZS393235:MZT393242 NJO393235:NJP393242 NTK393235:NTL393242 ODG393235:ODH393242 ONC393235:OND393242 OWY393235:OWZ393242 PGU393235:PGV393242 PQQ393235:PQR393242 QAM393235:QAN393242 QKI393235:QKJ393242 QUE393235:QUF393242 REA393235:REB393242 RNW393235:RNX393242 RXS393235:RXT393242 SHO393235:SHP393242 SRK393235:SRL393242 TBG393235:TBH393242 TLC393235:TLD393242 TUY393235:TUZ393242 UEU393235:UEV393242 UOQ393235:UOR393242 UYM393235:UYN393242 VII393235:VIJ393242 VSE393235:VSF393242 WCA393235:WCB393242 WLW393235:WLX393242 WVS393235:WVT393242 K458771:L458778 JG458771:JH458778 TC458771:TD458778 ACY458771:ACZ458778 AMU458771:AMV458778 AWQ458771:AWR458778 BGM458771:BGN458778 BQI458771:BQJ458778 CAE458771:CAF458778 CKA458771:CKB458778 CTW458771:CTX458778 DDS458771:DDT458778 DNO458771:DNP458778 DXK458771:DXL458778 EHG458771:EHH458778 ERC458771:ERD458778 FAY458771:FAZ458778 FKU458771:FKV458778 FUQ458771:FUR458778 GEM458771:GEN458778 GOI458771:GOJ458778 GYE458771:GYF458778 HIA458771:HIB458778 HRW458771:HRX458778 IBS458771:IBT458778 ILO458771:ILP458778 IVK458771:IVL458778 JFG458771:JFH458778 JPC458771:JPD458778 JYY458771:JYZ458778 KIU458771:KIV458778 KSQ458771:KSR458778 LCM458771:LCN458778 LMI458771:LMJ458778 LWE458771:LWF458778 MGA458771:MGB458778 MPW458771:MPX458778 MZS458771:MZT458778 NJO458771:NJP458778 NTK458771:NTL458778 ODG458771:ODH458778 ONC458771:OND458778 OWY458771:OWZ458778 PGU458771:PGV458778 PQQ458771:PQR458778 QAM458771:QAN458778 QKI458771:QKJ458778 QUE458771:QUF458778 REA458771:REB458778 RNW458771:RNX458778 RXS458771:RXT458778 SHO458771:SHP458778 SRK458771:SRL458778 TBG458771:TBH458778 TLC458771:TLD458778 TUY458771:TUZ458778 UEU458771:UEV458778 UOQ458771:UOR458778 UYM458771:UYN458778 VII458771:VIJ458778 VSE458771:VSF458778 WCA458771:WCB458778 WLW458771:WLX458778 WVS458771:WVT458778 K524307:L524314 JG524307:JH524314 TC524307:TD524314 ACY524307:ACZ524314 AMU524307:AMV524314 AWQ524307:AWR524314 BGM524307:BGN524314 BQI524307:BQJ524314 CAE524307:CAF524314 CKA524307:CKB524314 CTW524307:CTX524314 DDS524307:DDT524314 DNO524307:DNP524314 DXK524307:DXL524314 EHG524307:EHH524314 ERC524307:ERD524314 FAY524307:FAZ524314 FKU524307:FKV524314 FUQ524307:FUR524314 GEM524307:GEN524314 GOI524307:GOJ524314 GYE524307:GYF524314 HIA524307:HIB524314 HRW524307:HRX524314 IBS524307:IBT524314 ILO524307:ILP524314 IVK524307:IVL524314 JFG524307:JFH524314 JPC524307:JPD524314 JYY524307:JYZ524314 KIU524307:KIV524314 KSQ524307:KSR524314 LCM524307:LCN524314 LMI524307:LMJ524314 LWE524307:LWF524314 MGA524307:MGB524314 MPW524307:MPX524314 MZS524307:MZT524314 NJO524307:NJP524314 NTK524307:NTL524314 ODG524307:ODH524314 ONC524307:OND524314 OWY524307:OWZ524314 PGU524307:PGV524314 PQQ524307:PQR524314 QAM524307:QAN524314 QKI524307:QKJ524314 QUE524307:QUF524314 REA524307:REB524314 RNW524307:RNX524314 RXS524307:RXT524314 SHO524307:SHP524314 SRK524307:SRL524314 TBG524307:TBH524314 TLC524307:TLD524314 TUY524307:TUZ524314 UEU524307:UEV524314 UOQ524307:UOR524314 UYM524307:UYN524314 VII524307:VIJ524314 VSE524307:VSF524314 WCA524307:WCB524314 WLW524307:WLX524314 WVS524307:WVT524314 K589843:L589850 JG589843:JH589850 TC589843:TD589850 ACY589843:ACZ589850 AMU589843:AMV589850 AWQ589843:AWR589850 BGM589843:BGN589850 BQI589843:BQJ589850 CAE589843:CAF589850 CKA589843:CKB589850 CTW589843:CTX589850 DDS589843:DDT589850 DNO589843:DNP589850 DXK589843:DXL589850 EHG589843:EHH589850 ERC589843:ERD589850 FAY589843:FAZ589850 FKU589843:FKV589850 FUQ589843:FUR589850 GEM589843:GEN589850 GOI589843:GOJ589850 GYE589843:GYF589850 HIA589843:HIB589850 HRW589843:HRX589850 IBS589843:IBT589850 ILO589843:ILP589850 IVK589843:IVL589850 JFG589843:JFH589850 JPC589843:JPD589850 JYY589843:JYZ589850 KIU589843:KIV589850 KSQ589843:KSR589850 LCM589843:LCN589850 LMI589843:LMJ589850 LWE589843:LWF589850 MGA589843:MGB589850 MPW589843:MPX589850 MZS589843:MZT589850 NJO589843:NJP589850 NTK589843:NTL589850 ODG589843:ODH589850 ONC589843:OND589850 OWY589843:OWZ589850 PGU589843:PGV589850 PQQ589843:PQR589850 QAM589843:QAN589850 QKI589843:QKJ589850 QUE589843:QUF589850 REA589843:REB589850 RNW589843:RNX589850 RXS589843:RXT589850 SHO589843:SHP589850 SRK589843:SRL589850 TBG589843:TBH589850 TLC589843:TLD589850 TUY589843:TUZ589850 UEU589843:UEV589850 UOQ589843:UOR589850 UYM589843:UYN589850 VII589843:VIJ589850 VSE589843:VSF589850 WCA589843:WCB589850 WLW589843:WLX589850 WVS589843:WVT589850 K655379:L655386 JG655379:JH655386 TC655379:TD655386 ACY655379:ACZ655386 AMU655379:AMV655386 AWQ655379:AWR655386 BGM655379:BGN655386 BQI655379:BQJ655386 CAE655379:CAF655386 CKA655379:CKB655386 CTW655379:CTX655386 DDS655379:DDT655386 DNO655379:DNP655386 DXK655379:DXL655386 EHG655379:EHH655386 ERC655379:ERD655386 FAY655379:FAZ655386 FKU655379:FKV655386 FUQ655379:FUR655386 GEM655379:GEN655386 GOI655379:GOJ655386 GYE655379:GYF655386 HIA655379:HIB655386 HRW655379:HRX655386 IBS655379:IBT655386 ILO655379:ILP655386 IVK655379:IVL655386 JFG655379:JFH655386 JPC655379:JPD655386 JYY655379:JYZ655386 KIU655379:KIV655386 KSQ655379:KSR655386 LCM655379:LCN655386 LMI655379:LMJ655386 LWE655379:LWF655386 MGA655379:MGB655386 MPW655379:MPX655386 MZS655379:MZT655386 NJO655379:NJP655386 NTK655379:NTL655386 ODG655379:ODH655386 ONC655379:OND655386 OWY655379:OWZ655386 PGU655379:PGV655386 PQQ655379:PQR655386 QAM655379:QAN655386 QKI655379:QKJ655386 QUE655379:QUF655386 REA655379:REB655386 RNW655379:RNX655386 RXS655379:RXT655386 SHO655379:SHP655386 SRK655379:SRL655386 TBG655379:TBH655386 TLC655379:TLD655386 TUY655379:TUZ655386 UEU655379:UEV655386 UOQ655379:UOR655386 UYM655379:UYN655386 VII655379:VIJ655386 VSE655379:VSF655386 WCA655379:WCB655386 WLW655379:WLX655386 WVS655379:WVT655386 K720915:L720922 JG720915:JH720922 TC720915:TD720922 ACY720915:ACZ720922 AMU720915:AMV720922 AWQ720915:AWR720922 BGM720915:BGN720922 BQI720915:BQJ720922 CAE720915:CAF720922 CKA720915:CKB720922 CTW720915:CTX720922 DDS720915:DDT720922 DNO720915:DNP720922 DXK720915:DXL720922 EHG720915:EHH720922 ERC720915:ERD720922 FAY720915:FAZ720922 FKU720915:FKV720922 FUQ720915:FUR720922 GEM720915:GEN720922 GOI720915:GOJ720922 GYE720915:GYF720922 HIA720915:HIB720922 HRW720915:HRX720922 IBS720915:IBT720922 ILO720915:ILP720922 IVK720915:IVL720922 JFG720915:JFH720922 JPC720915:JPD720922 JYY720915:JYZ720922 KIU720915:KIV720922 KSQ720915:KSR720922 LCM720915:LCN720922 LMI720915:LMJ720922 LWE720915:LWF720922 MGA720915:MGB720922 MPW720915:MPX720922 MZS720915:MZT720922 NJO720915:NJP720922 NTK720915:NTL720922 ODG720915:ODH720922 ONC720915:OND720922 OWY720915:OWZ720922 PGU720915:PGV720922 PQQ720915:PQR720922 QAM720915:QAN720922 QKI720915:QKJ720922 QUE720915:QUF720922 REA720915:REB720922 RNW720915:RNX720922 RXS720915:RXT720922 SHO720915:SHP720922 SRK720915:SRL720922 TBG720915:TBH720922 TLC720915:TLD720922 TUY720915:TUZ720922 UEU720915:UEV720922 UOQ720915:UOR720922 UYM720915:UYN720922 VII720915:VIJ720922 VSE720915:VSF720922 WCA720915:WCB720922 WLW720915:WLX720922 WVS720915:WVT720922 K786451:L786458 JG786451:JH786458 TC786451:TD786458 ACY786451:ACZ786458 AMU786451:AMV786458 AWQ786451:AWR786458 BGM786451:BGN786458 BQI786451:BQJ786458 CAE786451:CAF786458 CKA786451:CKB786458 CTW786451:CTX786458 DDS786451:DDT786458 DNO786451:DNP786458 DXK786451:DXL786458 EHG786451:EHH786458 ERC786451:ERD786458 FAY786451:FAZ786458 FKU786451:FKV786458 FUQ786451:FUR786458 GEM786451:GEN786458 GOI786451:GOJ786458 GYE786451:GYF786458 HIA786451:HIB786458 HRW786451:HRX786458 IBS786451:IBT786458 ILO786451:ILP786458 IVK786451:IVL786458 JFG786451:JFH786458 JPC786451:JPD786458 JYY786451:JYZ786458 KIU786451:KIV786458 KSQ786451:KSR786458 LCM786451:LCN786458 LMI786451:LMJ786458 LWE786451:LWF786458 MGA786451:MGB786458 MPW786451:MPX786458 MZS786451:MZT786458 NJO786451:NJP786458 NTK786451:NTL786458 ODG786451:ODH786458 ONC786451:OND786458 OWY786451:OWZ786458 PGU786451:PGV786458 PQQ786451:PQR786458 QAM786451:QAN786458 QKI786451:QKJ786458 QUE786451:QUF786458 REA786451:REB786458 RNW786451:RNX786458 RXS786451:RXT786458 SHO786451:SHP786458 SRK786451:SRL786458 TBG786451:TBH786458 TLC786451:TLD786458 TUY786451:TUZ786458 UEU786451:UEV786458 UOQ786451:UOR786458 UYM786451:UYN786458 VII786451:VIJ786458 VSE786451:VSF786458 WCA786451:WCB786458 WLW786451:WLX786458 WVS786451:WVT786458 K851987:L851994 JG851987:JH851994 TC851987:TD851994 ACY851987:ACZ851994 AMU851987:AMV851994 AWQ851987:AWR851994 BGM851987:BGN851994 BQI851987:BQJ851994 CAE851987:CAF851994 CKA851987:CKB851994 CTW851987:CTX851994 DDS851987:DDT851994 DNO851987:DNP851994 DXK851987:DXL851994 EHG851987:EHH851994 ERC851987:ERD851994 FAY851987:FAZ851994 FKU851987:FKV851994 FUQ851987:FUR851994 GEM851987:GEN851994 GOI851987:GOJ851994 GYE851987:GYF851994 HIA851987:HIB851994 HRW851987:HRX851994 IBS851987:IBT851994 ILO851987:ILP851994 IVK851987:IVL851994 JFG851987:JFH851994 JPC851987:JPD851994 JYY851987:JYZ851994 KIU851987:KIV851994 KSQ851987:KSR851994 LCM851987:LCN851994 LMI851987:LMJ851994 LWE851987:LWF851994 MGA851987:MGB851994 MPW851987:MPX851994 MZS851987:MZT851994 NJO851987:NJP851994 NTK851987:NTL851994 ODG851987:ODH851994 ONC851987:OND851994 OWY851987:OWZ851994 PGU851987:PGV851994 PQQ851987:PQR851994 QAM851987:QAN851994 QKI851987:QKJ851994 QUE851987:QUF851994 REA851987:REB851994 RNW851987:RNX851994 RXS851987:RXT851994 SHO851987:SHP851994 SRK851987:SRL851994 TBG851987:TBH851994 TLC851987:TLD851994 TUY851987:TUZ851994 UEU851987:UEV851994 UOQ851987:UOR851994 UYM851987:UYN851994 VII851987:VIJ851994 VSE851987:VSF851994 WCA851987:WCB851994 WLW851987:WLX851994 WVS851987:WVT851994 K917523:L917530 JG917523:JH917530 TC917523:TD917530 ACY917523:ACZ917530 AMU917523:AMV917530 AWQ917523:AWR917530 BGM917523:BGN917530 BQI917523:BQJ917530 CAE917523:CAF917530 CKA917523:CKB917530 CTW917523:CTX917530 DDS917523:DDT917530 DNO917523:DNP917530 DXK917523:DXL917530 EHG917523:EHH917530 ERC917523:ERD917530 FAY917523:FAZ917530 FKU917523:FKV917530 FUQ917523:FUR917530 GEM917523:GEN917530 GOI917523:GOJ917530 GYE917523:GYF917530 HIA917523:HIB917530 HRW917523:HRX917530 IBS917523:IBT917530 ILO917523:ILP917530 IVK917523:IVL917530 JFG917523:JFH917530 JPC917523:JPD917530 JYY917523:JYZ917530 KIU917523:KIV917530 KSQ917523:KSR917530 LCM917523:LCN917530 LMI917523:LMJ917530 LWE917523:LWF917530 MGA917523:MGB917530 MPW917523:MPX917530 MZS917523:MZT917530 NJO917523:NJP917530 NTK917523:NTL917530 ODG917523:ODH917530 ONC917523:OND917530 OWY917523:OWZ917530 PGU917523:PGV917530 PQQ917523:PQR917530 QAM917523:QAN917530 QKI917523:QKJ917530 QUE917523:QUF917530 REA917523:REB917530 RNW917523:RNX917530 RXS917523:RXT917530 SHO917523:SHP917530 SRK917523:SRL917530 TBG917523:TBH917530 TLC917523:TLD917530 TUY917523:TUZ917530 UEU917523:UEV917530 UOQ917523:UOR917530 UYM917523:UYN917530 VII917523:VIJ917530 VSE917523:VSF917530 WCA917523:WCB917530 WLW917523:WLX917530 WVS917523:WVT917530 K983059:L983066 JG983059:JH983066 TC983059:TD983066 ACY983059:ACZ983066 AMU983059:AMV983066 AWQ983059:AWR983066 BGM983059:BGN983066 BQI983059:BQJ983066 CAE983059:CAF983066 CKA983059:CKB983066 CTW983059:CTX983066 DDS983059:DDT983066 DNO983059:DNP983066 DXK983059:DXL983066 EHG983059:EHH983066 ERC983059:ERD983066 FAY983059:FAZ983066 FKU983059:FKV983066 FUQ983059:FUR983066 GEM983059:GEN983066 GOI983059:GOJ983066 GYE983059:GYF983066 HIA983059:HIB983066 HRW983059:HRX983066 IBS983059:IBT983066 ILO983059:ILP983066 IVK983059:IVL983066 JFG983059:JFH983066 JPC983059:JPD983066 JYY983059:JYZ983066 KIU983059:KIV983066 KSQ983059:KSR983066 LCM983059:LCN983066 LMI983059:LMJ983066 LWE983059:LWF983066 MGA983059:MGB983066 MPW983059:MPX983066 MZS983059:MZT983066 NJO983059:NJP983066 NTK983059:NTL983066 ODG983059:ODH983066 ONC983059:OND983066 OWY983059:OWZ983066 PGU983059:PGV983066 PQQ983059:PQR983066 QAM983059:QAN983066 QKI983059:QKJ983066 QUE983059:QUF983066 REA983059:REB983066 RNW983059:RNX983066 RXS983059:RXT983066 SHO983059:SHP983066 SRK983059:SRL983066 TBG983059:TBH983066 TLC983059:TLD983066 TUY983059:TUZ983066 UEU983059:UEV983066 UOQ983059:UOR983066 UYM983059:UYN983066 VII983059:VIJ983066 VSE983059:VSF983066 WCA983059:WCB983066 WLW983059:WLX983066 WVS983059:WVT983066 W19:X24 JS19:JT24 TO19:TP24 ADK19:ADL24 ANG19:ANH24 AXC19:AXD24 BGY19:BGZ24 BQU19:BQV24 CAQ19:CAR24 CKM19:CKN24 CUI19:CUJ24 DEE19:DEF24 DOA19:DOB24 DXW19:DXX24 EHS19:EHT24 ERO19:ERP24 FBK19:FBL24 FLG19:FLH24 FVC19:FVD24 GEY19:GEZ24 GOU19:GOV24 GYQ19:GYR24 HIM19:HIN24 HSI19:HSJ24 ICE19:ICF24 IMA19:IMB24 IVW19:IVX24 JFS19:JFT24 JPO19:JPP24 JZK19:JZL24 KJG19:KJH24 KTC19:KTD24 LCY19:LCZ24 LMU19:LMV24 LWQ19:LWR24 MGM19:MGN24 MQI19:MQJ24 NAE19:NAF24 NKA19:NKB24 NTW19:NTX24 ODS19:ODT24 ONO19:ONP24 OXK19:OXL24 PHG19:PHH24 PRC19:PRD24 QAY19:QAZ24 QKU19:QKV24 QUQ19:QUR24 REM19:REN24 ROI19:ROJ24 RYE19:RYF24 SIA19:SIB24 SRW19:SRX24 TBS19:TBT24 TLO19:TLP24 TVK19:TVL24 UFG19:UFH24 UPC19:UPD24 UYY19:UYZ24 VIU19:VIV24 VSQ19:VSR24 WCM19:WCN24 WMI19:WMJ24 WWE19:WWF24 W65555:X65560 JS65555:JT65560 TO65555:TP65560 ADK65555:ADL65560 ANG65555:ANH65560 AXC65555:AXD65560 BGY65555:BGZ65560 BQU65555:BQV65560 CAQ65555:CAR65560 CKM65555:CKN65560 CUI65555:CUJ65560 DEE65555:DEF65560 DOA65555:DOB65560 DXW65555:DXX65560 EHS65555:EHT65560 ERO65555:ERP65560 FBK65555:FBL65560 FLG65555:FLH65560 FVC65555:FVD65560 GEY65555:GEZ65560 GOU65555:GOV65560 GYQ65555:GYR65560 HIM65555:HIN65560 HSI65555:HSJ65560 ICE65555:ICF65560 IMA65555:IMB65560 IVW65555:IVX65560 JFS65555:JFT65560 JPO65555:JPP65560 JZK65555:JZL65560 KJG65555:KJH65560 KTC65555:KTD65560 LCY65555:LCZ65560 LMU65555:LMV65560 LWQ65555:LWR65560 MGM65555:MGN65560 MQI65555:MQJ65560 NAE65555:NAF65560 NKA65555:NKB65560 NTW65555:NTX65560 ODS65555:ODT65560 ONO65555:ONP65560 OXK65555:OXL65560 PHG65555:PHH65560 PRC65555:PRD65560 QAY65555:QAZ65560 QKU65555:QKV65560 QUQ65555:QUR65560 REM65555:REN65560 ROI65555:ROJ65560 RYE65555:RYF65560 SIA65555:SIB65560 SRW65555:SRX65560 TBS65555:TBT65560 TLO65555:TLP65560 TVK65555:TVL65560 UFG65555:UFH65560 UPC65555:UPD65560 UYY65555:UYZ65560 VIU65555:VIV65560 VSQ65555:VSR65560 WCM65555:WCN65560 WMI65555:WMJ65560 WWE65555:WWF65560 W131091:X131096 JS131091:JT131096 TO131091:TP131096 ADK131091:ADL131096 ANG131091:ANH131096 AXC131091:AXD131096 BGY131091:BGZ131096 BQU131091:BQV131096 CAQ131091:CAR131096 CKM131091:CKN131096 CUI131091:CUJ131096 DEE131091:DEF131096 DOA131091:DOB131096 DXW131091:DXX131096 EHS131091:EHT131096 ERO131091:ERP131096 FBK131091:FBL131096 FLG131091:FLH131096 FVC131091:FVD131096 GEY131091:GEZ131096 GOU131091:GOV131096 GYQ131091:GYR131096 HIM131091:HIN131096 HSI131091:HSJ131096 ICE131091:ICF131096 IMA131091:IMB131096 IVW131091:IVX131096 JFS131091:JFT131096 JPO131091:JPP131096 JZK131091:JZL131096 KJG131091:KJH131096 KTC131091:KTD131096 LCY131091:LCZ131096 LMU131091:LMV131096 LWQ131091:LWR131096 MGM131091:MGN131096 MQI131091:MQJ131096 NAE131091:NAF131096 NKA131091:NKB131096 NTW131091:NTX131096 ODS131091:ODT131096 ONO131091:ONP131096 OXK131091:OXL131096 PHG131091:PHH131096 PRC131091:PRD131096 QAY131091:QAZ131096 QKU131091:QKV131096 QUQ131091:QUR131096 REM131091:REN131096 ROI131091:ROJ131096 RYE131091:RYF131096 SIA131091:SIB131096 SRW131091:SRX131096 TBS131091:TBT131096 TLO131091:TLP131096 TVK131091:TVL131096 UFG131091:UFH131096 UPC131091:UPD131096 UYY131091:UYZ131096 VIU131091:VIV131096 VSQ131091:VSR131096 WCM131091:WCN131096 WMI131091:WMJ131096 WWE131091:WWF131096 W196627:X196632 JS196627:JT196632 TO196627:TP196632 ADK196627:ADL196632 ANG196627:ANH196632 AXC196627:AXD196632 BGY196627:BGZ196632 BQU196627:BQV196632 CAQ196627:CAR196632 CKM196627:CKN196632 CUI196627:CUJ196632 DEE196627:DEF196632 DOA196627:DOB196632 DXW196627:DXX196632 EHS196627:EHT196632 ERO196627:ERP196632 FBK196627:FBL196632 FLG196627:FLH196632 FVC196627:FVD196632 GEY196627:GEZ196632 GOU196627:GOV196632 GYQ196627:GYR196632 HIM196627:HIN196632 HSI196627:HSJ196632 ICE196627:ICF196632 IMA196627:IMB196632 IVW196627:IVX196632 JFS196627:JFT196632 JPO196627:JPP196632 JZK196627:JZL196632 KJG196627:KJH196632 KTC196627:KTD196632 LCY196627:LCZ196632 LMU196627:LMV196632 LWQ196627:LWR196632 MGM196627:MGN196632 MQI196627:MQJ196632 NAE196627:NAF196632 NKA196627:NKB196632 NTW196627:NTX196632 ODS196627:ODT196632 ONO196627:ONP196632 OXK196627:OXL196632 PHG196627:PHH196632 PRC196627:PRD196632 QAY196627:QAZ196632 QKU196627:QKV196632 QUQ196627:QUR196632 REM196627:REN196632 ROI196627:ROJ196632 RYE196627:RYF196632 SIA196627:SIB196632 SRW196627:SRX196632 TBS196627:TBT196632 TLO196627:TLP196632 TVK196627:TVL196632 UFG196627:UFH196632 UPC196627:UPD196632 UYY196627:UYZ196632 VIU196627:VIV196632 VSQ196627:VSR196632 WCM196627:WCN196632 WMI196627:WMJ196632 WWE196627:WWF196632 W262163:X262168 JS262163:JT262168 TO262163:TP262168 ADK262163:ADL262168 ANG262163:ANH262168 AXC262163:AXD262168 BGY262163:BGZ262168 BQU262163:BQV262168 CAQ262163:CAR262168 CKM262163:CKN262168 CUI262163:CUJ262168 DEE262163:DEF262168 DOA262163:DOB262168 DXW262163:DXX262168 EHS262163:EHT262168 ERO262163:ERP262168 FBK262163:FBL262168 FLG262163:FLH262168 FVC262163:FVD262168 GEY262163:GEZ262168 GOU262163:GOV262168 GYQ262163:GYR262168 HIM262163:HIN262168 HSI262163:HSJ262168 ICE262163:ICF262168 IMA262163:IMB262168 IVW262163:IVX262168 JFS262163:JFT262168 JPO262163:JPP262168 JZK262163:JZL262168 KJG262163:KJH262168 KTC262163:KTD262168 LCY262163:LCZ262168 LMU262163:LMV262168 LWQ262163:LWR262168 MGM262163:MGN262168 MQI262163:MQJ262168 NAE262163:NAF262168 NKA262163:NKB262168 NTW262163:NTX262168 ODS262163:ODT262168 ONO262163:ONP262168 OXK262163:OXL262168 PHG262163:PHH262168 PRC262163:PRD262168 QAY262163:QAZ262168 QKU262163:QKV262168 QUQ262163:QUR262168 REM262163:REN262168 ROI262163:ROJ262168 RYE262163:RYF262168 SIA262163:SIB262168 SRW262163:SRX262168 TBS262163:TBT262168 TLO262163:TLP262168 TVK262163:TVL262168 UFG262163:UFH262168 UPC262163:UPD262168 UYY262163:UYZ262168 VIU262163:VIV262168 VSQ262163:VSR262168 WCM262163:WCN262168 WMI262163:WMJ262168 WWE262163:WWF262168 W327699:X327704 JS327699:JT327704 TO327699:TP327704 ADK327699:ADL327704 ANG327699:ANH327704 AXC327699:AXD327704 BGY327699:BGZ327704 BQU327699:BQV327704 CAQ327699:CAR327704 CKM327699:CKN327704 CUI327699:CUJ327704 DEE327699:DEF327704 DOA327699:DOB327704 DXW327699:DXX327704 EHS327699:EHT327704 ERO327699:ERP327704 FBK327699:FBL327704 FLG327699:FLH327704 FVC327699:FVD327704 GEY327699:GEZ327704 GOU327699:GOV327704 GYQ327699:GYR327704 HIM327699:HIN327704 HSI327699:HSJ327704 ICE327699:ICF327704 IMA327699:IMB327704 IVW327699:IVX327704 JFS327699:JFT327704 JPO327699:JPP327704 JZK327699:JZL327704 KJG327699:KJH327704 KTC327699:KTD327704 LCY327699:LCZ327704 LMU327699:LMV327704 LWQ327699:LWR327704 MGM327699:MGN327704 MQI327699:MQJ327704 NAE327699:NAF327704 NKA327699:NKB327704 NTW327699:NTX327704 ODS327699:ODT327704 ONO327699:ONP327704 OXK327699:OXL327704 PHG327699:PHH327704 PRC327699:PRD327704 QAY327699:QAZ327704 QKU327699:QKV327704 QUQ327699:QUR327704 REM327699:REN327704 ROI327699:ROJ327704 RYE327699:RYF327704 SIA327699:SIB327704 SRW327699:SRX327704 TBS327699:TBT327704 TLO327699:TLP327704 TVK327699:TVL327704 UFG327699:UFH327704 UPC327699:UPD327704 UYY327699:UYZ327704 VIU327699:VIV327704 VSQ327699:VSR327704 WCM327699:WCN327704 WMI327699:WMJ327704 WWE327699:WWF327704 W393235:X393240 JS393235:JT393240 TO393235:TP393240 ADK393235:ADL393240 ANG393235:ANH393240 AXC393235:AXD393240 BGY393235:BGZ393240 BQU393235:BQV393240 CAQ393235:CAR393240 CKM393235:CKN393240 CUI393235:CUJ393240 DEE393235:DEF393240 DOA393235:DOB393240 DXW393235:DXX393240 EHS393235:EHT393240 ERO393235:ERP393240 FBK393235:FBL393240 FLG393235:FLH393240 FVC393235:FVD393240 GEY393235:GEZ393240 GOU393235:GOV393240 GYQ393235:GYR393240 HIM393235:HIN393240 HSI393235:HSJ393240 ICE393235:ICF393240 IMA393235:IMB393240 IVW393235:IVX393240 JFS393235:JFT393240 JPO393235:JPP393240 JZK393235:JZL393240 KJG393235:KJH393240 KTC393235:KTD393240 LCY393235:LCZ393240 LMU393235:LMV393240 LWQ393235:LWR393240 MGM393235:MGN393240 MQI393235:MQJ393240 NAE393235:NAF393240 NKA393235:NKB393240 NTW393235:NTX393240 ODS393235:ODT393240 ONO393235:ONP393240 OXK393235:OXL393240 PHG393235:PHH393240 PRC393235:PRD393240 QAY393235:QAZ393240 QKU393235:QKV393240 QUQ393235:QUR393240 REM393235:REN393240 ROI393235:ROJ393240 RYE393235:RYF393240 SIA393235:SIB393240 SRW393235:SRX393240 TBS393235:TBT393240 TLO393235:TLP393240 TVK393235:TVL393240 UFG393235:UFH393240 UPC393235:UPD393240 UYY393235:UYZ393240 VIU393235:VIV393240 VSQ393235:VSR393240 WCM393235:WCN393240 WMI393235:WMJ393240 WWE393235:WWF393240 W458771:X458776 JS458771:JT458776 TO458771:TP458776 ADK458771:ADL458776 ANG458771:ANH458776 AXC458771:AXD458776 BGY458771:BGZ458776 BQU458771:BQV458776 CAQ458771:CAR458776 CKM458771:CKN458776 CUI458771:CUJ458776 DEE458771:DEF458776 DOA458771:DOB458776 DXW458771:DXX458776 EHS458771:EHT458776 ERO458771:ERP458776 FBK458771:FBL458776 FLG458771:FLH458776 FVC458771:FVD458776 GEY458771:GEZ458776 GOU458771:GOV458776 GYQ458771:GYR458776 HIM458771:HIN458776 HSI458771:HSJ458776 ICE458771:ICF458776 IMA458771:IMB458776 IVW458771:IVX458776 JFS458771:JFT458776 JPO458771:JPP458776 JZK458771:JZL458776 KJG458771:KJH458776 KTC458771:KTD458776 LCY458771:LCZ458776 LMU458771:LMV458776 LWQ458771:LWR458776 MGM458771:MGN458776 MQI458771:MQJ458776 NAE458771:NAF458776 NKA458771:NKB458776 NTW458771:NTX458776 ODS458771:ODT458776 ONO458771:ONP458776 OXK458771:OXL458776 PHG458771:PHH458776 PRC458771:PRD458776 QAY458771:QAZ458776 QKU458771:QKV458776 QUQ458771:QUR458776 REM458771:REN458776 ROI458771:ROJ458776 RYE458771:RYF458776 SIA458771:SIB458776 SRW458771:SRX458776 TBS458771:TBT458776 TLO458771:TLP458776 TVK458771:TVL458776 UFG458771:UFH458776 UPC458771:UPD458776 UYY458771:UYZ458776 VIU458771:VIV458776 VSQ458771:VSR458776 WCM458771:WCN458776 WMI458771:WMJ458776 WWE458771:WWF458776 W524307:X524312 JS524307:JT524312 TO524307:TP524312 ADK524307:ADL524312 ANG524307:ANH524312 AXC524307:AXD524312 BGY524307:BGZ524312 BQU524307:BQV524312 CAQ524307:CAR524312 CKM524307:CKN524312 CUI524307:CUJ524312 DEE524307:DEF524312 DOA524307:DOB524312 DXW524307:DXX524312 EHS524307:EHT524312 ERO524307:ERP524312 FBK524307:FBL524312 FLG524307:FLH524312 FVC524307:FVD524312 GEY524307:GEZ524312 GOU524307:GOV524312 GYQ524307:GYR524312 HIM524307:HIN524312 HSI524307:HSJ524312 ICE524307:ICF524312 IMA524307:IMB524312 IVW524307:IVX524312 JFS524307:JFT524312 JPO524307:JPP524312 JZK524307:JZL524312 KJG524307:KJH524312 KTC524307:KTD524312 LCY524307:LCZ524312 LMU524307:LMV524312 LWQ524307:LWR524312 MGM524307:MGN524312 MQI524307:MQJ524312 NAE524307:NAF524312 NKA524307:NKB524312 NTW524307:NTX524312 ODS524307:ODT524312 ONO524307:ONP524312 OXK524307:OXL524312 PHG524307:PHH524312 PRC524307:PRD524312 QAY524307:QAZ524312 QKU524307:QKV524312 QUQ524307:QUR524312 REM524307:REN524312 ROI524307:ROJ524312 RYE524307:RYF524312 SIA524307:SIB524312 SRW524307:SRX524312 TBS524307:TBT524312 TLO524307:TLP524312 TVK524307:TVL524312 UFG524307:UFH524312 UPC524307:UPD524312 UYY524307:UYZ524312 VIU524307:VIV524312 VSQ524307:VSR524312 WCM524307:WCN524312 WMI524307:WMJ524312 WWE524307:WWF524312 W589843:X589848 JS589843:JT589848 TO589843:TP589848 ADK589843:ADL589848 ANG589843:ANH589848 AXC589843:AXD589848 BGY589843:BGZ589848 BQU589843:BQV589848 CAQ589843:CAR589848 CKM589843:CKN589848 CUI589843:CUJ589848 DEE589843:DEF589848 DOA589843:DOB589848 DXW589843:DXX589848 EHS589843:EHT589848 ERO589843:ERP589848 FBK589843:FBL589848 FLG589843:FLH589848 FVC589843:FVD589848 GEY589843:GEZ589848 GOU589843:GOV589848 GYQ589843:GYR589848 HIM589843:HIN589848 HSI589843:HSJ589848 ICE589843:ICF589848 IMA589843:IMB589848 IVW589843:IVX589848 JFS589843:JFT589848 JPO589843:JPP589848 JZK589843:JZL589848 KJG589843:KJH589848 KTC589843:KTD589848 LCY589843:LCZ589848 LMU589843:LMV589848 LWQ589843:LWR589848 MGM589843:MGN589848 MQI589843:MQJ589848 NAE589843:NAF589848 NKA589843:NKB589848 NTW589843:NTX589848 ODS589843:ODT589848 ONO589843:ONP589848 OXK589843:OXL589848 PHG589843:PHH589848 PRC589843:PRD589848 QAY589843:QAZ589848 QKU589843:QKV589848 QUQ589843:QUR589848 REM589843:REN589848 ROI589843:ROJ589848 RYE589843:RYF589848 SIA589843:SIB589848 SRW589843:SRX589848 TBS589843:TBT589848 TLO589843:TLP589848 TVK589843:TVL589848 UFG589843:UFH589848 UPC589843:UPD589848 UYY589843:UYZ589848 VIU589843:VIV589848 VSQ589843:VSR589848 WCM589843:WCN589848 WMI589843:WMJ589848 WWE589843:WWF589848 W655379:X655384 JS655379:JT655384 TO655379:TP655384 ADK655379:ADL655384 ANG655379:ANH655384 AXC655379:AXD655384 BGY655379:BGZ655384 BQU655379:BQV655384 CAQ655379:CAR655384 CKM655379:CKN655384 CUI655379:CUJ655384 DEE655379:DEF655384 DOA655379:DOB655384 DXW655379:DXX655384 EHS655379:EHT655384 ERO655379:ERP655384 FBK655379:FBL655384 FLG655379:FLH655384 FVC655379:FVD655384 GEY655379:GEZ655384 GOU655379:GOV655384 GYQ655379:GYR655384 HIM655379:HIN655384 HSI655379:HSJ655384 ICE655379:ICF655384 IMA655379:IMB655384 IVW655379:IVX655384 JFS655379:JFT655384 JPO655379:JPP655384 JZK655379:JZL655384 KJG655379:KJH655384 KTC655379:KTD655384 LCY655379:LCZ655384 LMU655379:LMV655384 LWQ655379:LWR655384 MGM655379:MGN655384 MQI655379:MQJ655384 NAE655379:NAF655384 NKA655379:NKB655384 NTW655379:NTX655384 ODS655379:ODT655384 ONO655379:ONP655384 OXK655379:OXL655384 PHG655379:PHH655384 PRC655379:PRD655384 QAY655379:QAZ655384 QKU655379:QKV655384 QUQ655379:QUR655384 REM655379:REN655384 ROI655379:ROJ655384 RYE655379:RYF655384 SIA655379:SIB655384 SRW655379:SRX655384 TBS655379:TBT655384 TLO655379:TLP655384 TVK655379:TVL655384 UFG655379:UFH655384 UPC655379:UPD655384 UYY655379:UYZ655384 VIU655379:VIV655384 VSQ655379:VSR655384 WCM655379:WCN655384 WMI655379:WMJ655384 WWE655379:WWF655384 W720915:X720920 JS720915:JT720920 TO720915:TP720920 ADK720915:ADL720920 ANG720915:ANH720920 AXC720915:AXD720920 BGY720915:BGZ720920 BQU720915:BQV720920 CAQ720915:CAR720920 CKM720915:CKN720920 CUI720915:CUJ720920 DEE720915:DEF720920 DOA720915:DOB720920 DXW720915:DXX720920 EHS720915:EHT720920 ERO720915:ERP720920 FBK720915:FBL720920 FLG720915:FLH720920 FVC720915:FVD720920 GEY720915:GEZ720920 GOU720915:GOV720920 GYQ720915:GYR720920 HIM720915:HIN720920 HSI720915:HSJ720920 ICE720915:ICF720920 IMA720915:IMB720920 IVW720915:IVX720920 JFS720915:JFT720920 JPO720915:JPP720920 JZK720915:JZL720920 KJG720915:KJH720920 KTC720915:KTD720920 LCY720915:LCZ720920 LMU720915:LMV720920 LWQ720915:LWR720920 MGM720915:MGN720920 MQI720915:MQJ720920 NAE720915:NAF720920 NKA720915:NKB720920 NTW720915:NTX720920 ODS720915:ODT720920 ONO720915:ONP720920 OXK720915:OXL720920 PHG720915:PHH720920 PRC720915:PRD720920 QAY720915:QAZ720920 QKU720915:QKV720920 QUQ720915:QUR720920 REM720915:REN720920 ROI720915:ROJ720920 RYE720915:RYF720920 SIA720915:SIB720920 SRW720915:SRX720920 TBS720915:TBT720920 TLO720915:TLP720920 TVK720915:TVL720920 UFG720915:UFH720920 UPC720915:UPD720920 UYY720915:UYZ720920 VIU720915:VIV720920 VSQ720915:VSR720920 WCM720915:WCN720920 WMI720915:WMJ720920 WWE720915:WWF720920 W786451:X786456 JS786451:JT786456 TO786451:TP786456 ADK786451:ADL786456 ANG786451:ANH786456 AXC786451:AXD786456 BGY786451:BGZ786456 BQU786451:BQV786456 CAQ786451:CAR786456 CKM786451:CKN786456 CUI786451:CUJ786456 DEE786451:DEF786456 DOA786451:DOB786456 DXW786451:DXX786456 EHS786451:EHT786456 ERO786451:ERP786456 FBK786451:FBL786456 FLG786451:FLH786456 FVC786451:FVD786456 GEY786451:GEZ786456 GOU786451:GOV786456 GYQ786451:GYR786456 HIM786451:HIN786456 HSI786451:HSJ786456 ICE786451:ICF786456 IMA786451:IMB786456 IVW786451:IVX786456 JFS786451:JFT786456 JPO786451:JPP786456 JZK786451:JZL786456 KJG786451:KJH786456 KTC786451:KTD786456 LCY786451:LCZ786456 LMU786451:LMV786456 LWQ786451:LWR786456 MGM786451:MGN786456 MQI786451:MQJ786456 NAE786451:NAF786456 NKA786451:NKB786456 NTW786451:NTX786456 ODS786451:ODT786456 ONO786451:ONP786456 OXK786451:OXL786456 PHG786451:PHH786456 PRC786451:PRD786456 QAY786451:QAZ786456 QKU786451:QKV786456 QUQ786451:QUR786456 REM786451:REN786456 ROI786451:ROJ786456 RYE786451:RYF786456 SIA786451:SIB786456 SRW786451:SRX786456 TBS786451:TBT786456 TLO786451:TLP786456 TVK786451:TVL786456 UFG786451:UFH786456 UPC786451:UPD786456 UYY786451:UYZ786456 VIU786451:VIV786456 VSQ786451:VSR786456 WCM786451:WCN786456 WMI786451:WMJ786456 WWE786451:WWF786456 W851987:X851992 JS851987:JT851992 TO851987:TP851992 ADK851987:ADL851992 ANG851987:ANH851992 AXC851987:AXD851992 BGY851987:BGZ851992 BQU851987:BQV851992 CAQ851987:CAR851992 CKM851987:CKN851992 CUI851987:CUJ851992 DEE851987:DEF851992 DOA851987:DOB851992 DXW851987:DXX851992 EHS851987:EHT851992 ERO851987:ERP851992 FBK851987:FBL851992 FLG851987:FLH851992 FVC851987:FVD851992 GEY851987:GEZ851992 GOU851987:GOV851992 GYQ851987:GYR851992 HIM851987:HIN851992 HSI851987:HSJ851992 ICE851987:ICF851992 IMA851987:IMB851992 IVW851987:IVX851992 JFS851987:JFT851992 JPO851987:JPP851992 JZK851987:JZL851992 KJG851987:KJH851992 KTC851987:KTD851992 LCY851987:LCZ851992 LMU851987:LMV851992 LWQ851987:LWR851992 MGM851987:MGN851992 MQI851987:MQJ851992 NAE851987:NAF851992 NKA851987:NKB851992 NTW851987:NTX851992 ODS851987:ODT851992 ONO851987:ONP851992 OXK851987:OXL851992 PHG851987:PHH851992 PRC851987:PRD851992 QAY851987:QAZ851992 QKU851987:QKV851992 QUQ851987:QUR851992 REM851987:REN851992 ROI851987:ROJ851992 RYE851987:RYF851992 SIA851987:SIB851992 SRW851987:SRX851992 TBS851987:TBT851992 TLO851987:TLP851992 TVK851987:TVL851992 UFG851987:UFH851992 UPC851987:UPD851992 UYY851987:UYZ851992 VIU851987:VIV851992 VSQ851987:VSR851992 WCM851987:WCN851992 WMI851987:WMJ851992 WWE851987:WWF851992 W917523:X917528 JS917523:JT917528 TO917523:TP917528 ADK917523:ADL917528 ANG917523:ANH917528 AXC917523:AXD917528 BGY917523:BGZ917528 BQU917523:BQV917528 CAQ917523:CAR917528 CKM917523:CKN917528 CUI917523:CUJ917528 DEE917523:DEF917528 DOA917523:DOB917528 DXW917523:DXX917528 EHS917523:EHT917528 ERO917523:ERP917528 FBK917523:FBL917528 FLG917523:FLH917528 FVC917523:FVD917528 GEY917523:GEZ917528 GOU917523:GOV917528 GYQ917523:GYR917528 HIM917523:HIN917528 HSI917523:HSJ917528 ICE917523:ICF917528 IMA917523:IMB917528 IVW917523:IVX917528 JFS917523:JFT917528 JPO917523:JPP917528 JZK917523:JZL917528 KJG917523:KJH917528 KTC917523:KTD917528 LCY917523:LCZ917528 LMU917523:LMV917528 LWQ917523:LWR917528 MGM917523:MGN917528 MQI917523:MQJ917528 NAE917523:NAF917528 NKA917523:NKB917528 NTW917523:NTX917528 ODS917523:ODT917528 ONO917523:ONP917528 OXK917523:OXL917528 PHG917523:PHH917528 PRC917523:PRD917528 QAY917523:QAZ917528 QKU917523:QKV917528 QUQ917523:QUR917528 REM917523:REN917528 ROI917523:ROJ917528 RYE917523:RYF917528 SIA917523:SIB917528 SRW917523:SRX917528 TBS917523:TBT917528 TLO917523:TLP917528 TVK917523:TVL917528 UFG917523:UFH917528 UPC917523:UPD917528 UYY917523:UYZ917528 VIU917523:VIV917528 VSQ917523:VSR917528 WCM917523:WCN917528 WMI917523:WMJ917528 WWE917523:WWF917528 W983059:X983064 JS983059:JT983064 TO983059:TP983064 ADK983059:ADL983064 ANG983059:ANH983064 AXC983059:AXD983064 BGY983059:BGZ983064 BQU983059:BQV983064 CAQ983059:CAR983064 CKM983059:CKN983064 CUI983059:CUJ983064 DEE983059:DEF983064 DOA983059:DOB983064 DXW983059:DXX983064 EHS983059:EHT983064 ERO983059:ERP983064 FBK983059:FBL983064 FLG983059:FLH983064 FVC983059:FVD983064 GEY983059:GEZ983064 GOU983059:GOV983064 GYQ983059:GYR983064 HIM983059:HIN983064 HSI983059:HSJ983064 ICE983059:ICF983064 IMA983059:IMB983064 IVW983059:IVX983064 JFS983059:JFT983064 JPO983059:JPP983064 JZK983059:JZL983064 KJG983059:KJH983064 KTC983059:KTD983064 LCY983059:LCZ983064 LMU983059:LMV983064 LWQ983059:LWR983064 MGM983059:MGN983064 MQI983059:MQJ983064 NAE983059:NAF983064 NKA983059:NKB983064 NTW983059:NTX983064 ODS983059:ODT983064 ONO983059:ONP983064 OXK983059:OXL983064 PHG983059:PHH983064 PRC983059:PRD983064 QAY983059:QAZ983064 QKU983059:QKV983064 QUQ983059:QUR983064 REM983059:REN983064 ROI983059:ROJ983064 RYE983059:RYF983064 SIA983059:SIB983064 SRW983059:SRX983064 TBS983059:TBT983064 TLO983059:TLP983064 TVK983059:TVL983064 UFG983059:UFH983064 UPC983059:UPD983064 UYY983059:UYZ983064 VIU983059:VIV983064 VSQ983059:VSR983064 WCM983059:WCN983064 WMI983059:WMJ983064 WWE983059:WWF983064 K31:L42 JG31:JH42 TC31:TD42 ACY31:ACZ42 AMU31:AMV42 AWQ31:AWR42 BGM31:BGN42 BQI31:BQJ42 CAE31:CAF42 CKA31:CKB42 CTW31:CTX42 DDS31:DDT42 DNO31:DNP42 DXK31:DXL42 EHG31:EHH42 ERC31:ERD42 FAY31:FAZ42 FKU31:FKV42 FUQ31:FUR42 GEM31:GEN42 GOI31:GOJ42 GYE31:GYF42 HIA31:HIB42 HRW31:HRX42 IBS31:IBT42 ILO31:ILP42 IVK31:IVL42 JFG31:JFH42 JPC31:JPD42 JYY31:JYZ42 KIU31:KIV42 KSQ31:KSR42 LCM31:LCN42 LMI31:LMJ42 LWE31:LWF42 MGA31:MGB42 MPW31:MPX42 MZS31:MZT42 NJO31:NJP42 NTK31:NTL42 ODG31:ODH42 ONC31:OND42 OWY31:OWZ42 PGU31:PGV42 PQQ31:PQR42 QAM31:QAN42 QKI31:QKJ42 QUE31:QUF42 REA31:REB42 RNW31:RNX42 RXS31:RXT42 SHO31:SHP42 SRK31:SRL42 TBG31:TBH42 TLC31:TLD42 TUY31:TUZ42 UEU31:UEV42 UOQ31:UOR42 UYM31:UYN42 VII31:VIJ42 VSE31:VSF42 WCA31:WCB42 WLW31:WLX42 WVS31:WVT42 K65567:L65578 JG65567:JH65578 TC65567:TD65578 ACY65567:ACZ65578 AMU65567:AMV65578 AWQ65567:AWR65578 BGM65567:BGN65578 BQI65567:BQJ65578 CAE65567:CAF65578 CKA65567:CKB65578 CTW65567:CTX65578 DDS65567:DDT65578 DNO65567:DNP65578 DXK65567:DXL65578 EHG65567:EHH65578 ERC65567:ERD65578 FAY65567:FAZ65578 FKU65567:FKV65578 FUQ65567:FUR65578 GEM65567:GEN65578 GOI65567:GOJ65578 GYE65567:GYF65578 HIA65567:HIB65578 HRW65567:HRX65578 IBS65567:IBT65578 ILO65567:ILP65578 IVK65567:IVL65578 JFG65567:JFH65578 JPC65567:JPD65578 JYY65567:JYZ65578 KIU65567:KIV65578 KSQ65567:KSR65578 LCM65567:LCN65578 LMI65567:LMJ65578 LWE65567:LWF65578 MGA65567:MGB65578 MPW65567:MPX65578 MZS65567:MZT65578 NJO65567:NJP65578 NTK65567:NTL65578 ODG65567:ODH65578 ONC65567:OND65578 OWY65567:OWZ65578 PGU65567:PGV65578 PQQ65567:PQR65578 QAM65567:QAN65578 QKI65567:QKJ65578 QUE65567:QUF65578 REA65567:REB65578 RNW65567:RNX65578 RXS65567:RXT65578 SHO65567:SHP65578 SRK65567:SRL65578 TBG65567:TBH65578 TLC65567:TLD65578 TUY65567:TUZ65578 UEU65567:UEV65578 UOQ65567:UOR65578 UYM65567:UYN65578 VII65567:VIJ65578 VSE65567:VSF65578 WCA65567:WCB65578 WLW65567:WLX65578 WVS65567:WVT65578 K131103:L131114 JG131103:JH131114 TC131103:TD131114 ACY131103:ACZ131114 AMU131103:AMV131114 AWQ131103:AWR131114 BGM131103:BGN131114 BQI131103:BQJ131114 CAE131103:CAF131114 CKA131103:CKB131114 CTW131103:CTX131114 DDS131103:DDT131114 DNO131103:DNP131114 DXK131103:DXL131114 EHG131103:EHH131114 ERC131103:ERD131114 FAY131103:FAZ131114 FKU131103:FKV131114 FUQ131103:FUR131114 GEM131103:GEN131114 GOI131103:GOJ131114 GYE131103:GYF131114 HIA131103:HIB131114 HRW131103:HRX131114 IBS131103:IBT131114 ILO131103:ILP131114 IVK131103:IVL131114 JFG131103:JFH131114 JPC131103:JPD131114 JYY131103:JYZ131114 KIU131103:KIV131114 KSQ131103:KSR131114 LCM131103:LCN131114 LMI131103:LMJ131114 LWE131103:LWF131114 MGA131103:MGB131114 MPW131103:MPX131114 MZS131103:MZT131114 NJO131103:NJP131114 NTK131103:NTL131114 ODG131103:ODH131114 ONC131103:OND131114 OWY131103:OWZ131114 PGU131103:PGV131114 PQQ131103:PQR131114 QAM131103:QAN131114 QKI131103:QKJ131114 QUE131103:QUF131114 REA131103:REB131114 RNW131103:RNX131114 RXS131103:RXT131114 SHO131103:SHP131114 SRK131103:SRL131114 TBG131103:TBH131114 TLC131103:TLD131114 TUY131103:TUZ131114 UEU131103:UEV131114 UOQ131103:UOR131114 UYM131103:UYN131114 VII131103:VIJ131114 VSE131103:VSF131114 WCA131103:WCB131114 WLW131103:WLX131114 WVS131103:WVT131114 K196639:L196650 JG196639:JH196650 TC196639:TD196650 ACY196639:ACZ196650 AMU196639:AMV196650 AWQ196639:AWR196650 BGM196639:BGN196650 BQI196639:BQJ196650 CAE196639:CAF196650 CKA196639:CKB196650 CTW196639:CTX196650 DDS196639:DDT196650 DNO196639:DNP196650 DXK196639:DXL196650 EHG196639:EHH196650 ERC196639:ERD196650 FAY196639:FAZ196650 FKU196639:FKV196650 FUQ196639:FUR196650 GEM196639:GEN196650 GOI196639:GOJ196650 GYE196639:GYF196650 HIA196639:HIB196650 HRW196639:HRX196650 IBS196639:IBT196650 ILO196639:ILP196650 IVK196639:IVL196650 JFG196639:JFH196650 JPC196639:JPD196650 JYY196639:JYZ196650 KIU196639:KIV196650 KSQ196639:KSR196650 LCM196639:LCN196650 LMI196639:LMJ196650 LWE196639:LWF196650 MGA196639:MGB196650 MPW196639:MPX196650 MZS196639:MZT196650 NJO196639:NJP196650 NTK196639:NTL196650 ODG196639:ODH196650 ONC196639:OND196650 OWY196639:OWZ196650 PGU196639:PGV196650 PQQ196639:PQR196650 QAM196639:QAN196650 QKI196639:QKJ196650 QUE196639:QUF196650 REA196639:REB196650 RNW196639:RNX196650 RXS196639:RXT196650 SHO196639:SHP196650 SRK196639:SRL196650 TBG196639:TBH196650 TLC196639:TLD196650 TUY196639:TUZ196650 UEU196639:UEV196650 UOQ196639:UOR196650 UYM196639:UYN196650 VII196639:VIJ196650 VSE196639:VSF196650 WCA196639:WCB196650 WLW196639:WLX196650 WVS196639:WVT196650 K262175:L262186 JG262175:JH262186 TC262175:TD262186 ACY262175:ACZ262186 AMU262175:AMV262186 AWQ262175:AWR262186 BGM262175:BGN262186 BQI262175:BQJ262186 CAE262175:CAF262186 CKA262175:CKB262186 CTW262175:CTX262186 DDS262175:DDT262186 DNO262175:DNP262186 DXK262175:DXL262186 EHG262175:EHH262186 ERC262175:ERD262186 FAY262175:FAZ262186 FKU262175:FKV262186 FUQ262175:FUR262186 GEM262175:GEN262186 GOI262175:GOJ262186 GYE262175:GYF262186 HIA262175:HIB262186 HRW262175:HRX262186 IBS262175:IBT262186 ILO262175:ILP262186 IVK262175:IVL262186 JFG262175:JFH262186 JPC262175:JPD262186 JYY262175:JYZ262186 KIU262175:KIV262186 KSQ262175:KSR262186 LCM262175:LCN262186 LMI262175:LMJ262186 LWE262175:LWF262186 MGA262175:MGB262186 MPW262175:MPX262186 MZS262175:MZT262186 NJO262175:NJP262186 NTK262175:NTL262186 ODG262175:ODH262186 ONC262175:OND262186 OWY262175:OWZ262186 PGU262175:PGV262186 PQQ262175:PQR262186 QAM262175:QAN262186 QKI262175:QKJ262186 QUE262175:QUF262186 REA262175:REB262186 RNW262175:RNX262186 RXS262175:RXT262186 SHO262175:SHP262186 SRK262175:SRL262186 TBG262175:TBH262186 TLC262175:TLD262186 TUY262175:TUZ262186 UEU262175:UEV262186 UOQ262175:UOR262186 UYM262175:UYN262186 VII262175:VIJ262186 VSE262175:VSF262186 WCA262175:WCB262186 WLW262175:WLX262186 WVS262175:WVT262186 K327711:L327722 JG327711:JH327722 TC327711:TD327722 ACY327711:ACZ327722 AMU327711:AMV327722 AWQ327711:AWR327722 BGM327711:BGN327722 BQI327711:BQJ327722 CAE327711:CAF327722 CKA327711:CKB327722 CTW327711:CTX327722 DDS327711:DDT327722 DNO327711:DNP327722 DXK327711:DXL327722 EHG327711:EHH327722 ERC327711:ERD327722 FAY327711:FAZ327722 FKU327711:FKV327722 FUQ327711:FUR327722 GEM327711:GEN327722 GOI327711:GOJ327722 GYE327711:GYF327722 HIA327711:HIB327722 HRW327711:HRX327722 IBS327711:IBT327722 ILO327711:ILP327722 IVK327711:IVL327722 JFG327711:JFH327722 JPC327711:JPD327722 JYY327711:JYZ327722 KIU327711:KIV327722 KSQ327711:KSR327722 LCM327711:LCN327722 LMI327711:LMJ327722 LWE327711:LWF327722 MGA327711:MGB327722 MPW327711:MPX327722 MZS327711:MZT327722 NJO327711:NJP327722 NTK327711:NTL327722 ODG327711:ODH327722 ONC327711:OND327722 OWY327711:OWZ327722 PGU327711:PGV327722 PQQ327711:PQR327722 QAM327711:QAN327722 QKI327711:QKJ327722 QUE327711:QUF327722 REA327711:REB327722 RNW327711:RNX327722 RXS327711:RXT327722 SHO327711:SHP327722 SRK327711:SRL327722 TBG327711:TBH327722 TLC327711:TLD327722 TUY327711:TUZ327722 UEU327711:UEV327722 UOQ327711:UOR327722 UYM327711:UYN327722 VII327711:VIJ327722 VSE327711:VSF327722 WCA327711:WCB327722 WLW327711:WLX327722 WVS327711:WVT327722 K393247:L393258 JG393247:JH393258 TC393247:TD393258 ACY393247:ACZ393258 AMU393247:AMV393258 AWQ393247:AWR393258 BGM393247:BGN393258 BQI393247:BQJ393258 CAE393247:CAF393258 CKA393247:CKB393258 CTW393247:CTX393258 DDS393247:DDT393258 DNO393247:DNP393258 DXK393247:DXL393258 EHG393247:EHH393258 ERC393247:ERD393258 FAY393247:FAZ393258 FKU393247:FKV393258 FUQ393247:FUR393258 GEM393247:GEN393258 GOI393247:GOJ393258 GYE393247:GYF393258 HIA393247:HIB393258 HRW393247:HRX393258 IBS393247:IBT393258 ILO393247:ILP393258 IVK393247:IVL393258 JFG393247:JFH393258 JPC393247:JPD393258 JYY393247:JYZ393258 KIU393247:KIV393258 KSQ393247:KSR393258 LCM393247:LCN393258 LMI393247:LMJ393258 LWE393247:LWF393258 MGA393247:MGB393258 MPW393247:MPX393258 MZS393247:MZT393258 NJO393247:NJP393258 NTK393247:NTL393258 ODG393247:ODH393258 ONC393247:OND393258 OWY393247:OWZ393258 PGU393247:PGV393258 PQQ393247:PQR393258 QAM393247:QAN393258 QKI393247:QKJ393258 QUE393247:QUF393258 REA393247:REB393258 RNW393247:RNX393258 RXS393247:RXT393258 SHO393247:SHP393258 SRK393247:SRL393258 TBG393247:TBH393258 TLC393247:TLD393258 TUY393247:TUZ393258 UEU393247:UEV393258 UOQ393247:UOR393258 UYM393247:UYN393258 VII393247:VIJ393258 VSE393247:VSF393258 WCA393247:WCB393258 WLW393247:WLX393258 WVS393247:WVT393258 K458783:L458794 JG458783:JH458794 TC458783:TD458794 ACY458783:ACZ458794 AMU458783:AMV458794 AWQ458783:AWR458794 BGM458783:BGN458794 BQI458783:BQJ458794 CAE458783:CAF458794 CKA458783:CKB458794 CTW458783:CTX458794 DDS458783:DDT458794 DNO458783:DNP458794 DXK458783:DXL458794 EHG458783:EHH458794 ERC458783:ERD458794 FAY458783:FAZ458794 FKU458783:FKV458794 FUQ458783:FUR458794 GEM458783:GEN458794 GOI458783:GOJ458794 GYE458783:GYF458794 HIA458783:HIB458794 HRW458783:HRX458794 IBS458783:IBT458794 ILO458783:ILP458794 IVK458783:IVL458794 JFG458783:JFH458794 JPC458783:JPD458794 JYY458783:JYZ458794 KIU458783:KIV458794 KSQ458783:KSR458794 LCM458783:LCN458794 LMI458783:LMJ458794 LWE458783:LWF458794 MGA458783:MGB458794 MPW458783:MPX458794 MZS458783:MZT458794 NJO458783:NJP458794 NTK458783:NTL458794 ODG458783:ODH458794 ONC458783:OND458794 OWY458783:OWZ458794 PGU458783:PGV458794 PQQ458783:PQR458794 QAM458783:QAN458794 QKI458783:QKJ458794 QUE458783:QUF458794 REA458783:REB458794 RNW458783:RNX458794 RXS458783:RXT458794 SHO458783:SHP458794 SRK458783:SRL458794 TBG458783:TBH458794 TLC458783:TLD458794 TUY458783:TUZ458794 UEU458783:UEV458794 UOQ458783:UOR458794 UYM458783:UYN458794 VII458783:VIJ458794 VSE458783:VSF458794 WCA458783:WCB458794 WLW458783:WLX458794 WVS458783:WVT458794 K524319:L524330 JG524319:JH524330 TC524319:TD524330 ACY524319:ACZ524330 AMU524319:AMV524330 AWQ524319:AWR524330 BGM524319:BGN524330 BQI524319:BQJ524330 CAE524319:CAF524330 CKA524319:CKB524330 CTW524319:CTX524330 DDS524319:DDT524330 DNO524319:DNP524330 DXK524319:DXL524330 EHG524319:EHH524330 ERC524319:ERD524330 FAY524319:FAZ524330 FKU524319:FKV524330 FUQ524319:FUR524330 GEM524319:GEN524330 GOI524319:GOJ524330 GYE524319:GYF524330 HIA524319:HIB524330 HRW524319:HRX524330 IBS524319:IBT524330 ILO524319:ILP524330 IVK524319:IVL524330 JFG524319:JFH524330 JPC524319:JPD524330 JYY524319:JYZ524330 KIU524319:KIV524330 KSQ524319:KSR524330 LCM524319:LCN524330 LMI524319:LMJ524330 LWE524319:LWF524330 MGA524319:MGB524330 MPW524319:MPX524330 MZS524319:MZT524330 NJO524319:NJP524330 NTK524319:NTL524330 ODG524319:ODH524330 ONC524319:OND524330 OWY524319:OWZ524330 PGU524319:PGV524330 PQQ524319:PQR524330 QAM524319:QAN524330 QKI524319:QKJ524330 QUE524319:QUF524330 REA524319:REB524330 RNW524319:RNX524330 RXS524319:RXT524330 SHO524319:SHP524330 SRK524319:SRL524330 TBG524319:TBH524330 TLC524319:TLD524330 TUY524319:TUZ524330 UEU524319:UEV524330 UOQ524319:UOR524330 UYM524319:UYN524330 VII524319:VIJ524330 VSE524319:VSF524330 WCA524319:WCB524330 WLW524319:WLX524330 WVS524319:WVT524330 K589855:L589866 JG589855:JH589866 TC589855:TD589866 ACY589855:ACZ589866 AMU589855:AMV589866 AWQ589855:AWR589866 BGM589855:BGN589866 BQI589855:BQJ589866 CAE589855:CAF589866 CKA589855:CKB589866 CTW589855:CTX589866 DDS589855:DDT589866 DNO589855:DNP589866 DXK589855:DXL589866 EHG589855:EHH589866 ERC589855:ERD589866 FAY589855:FAZ589866 FKU589855:FKV589866 FUQ589855:FUR589866 GEM589855:GEN589866 GOI589855:GOJ589866 GYE589855:GYF589866 HIA589855:HIB589866 HRW589855:HRX589866 IBS589855:IBT589866 ILO589855:ILP589866 IVK589855:IVL589866 JFG589855:JFH589866 JPC589855:JPD589866 JYY589855:JYZ589866 KIU589855:KIV589866 KSQ589855:KSR589866 LCM589855:LCN589866 LMI589855:LMJ589866 LWE589855:LWF589866 MGA589855:MGB589866 MPW589855:MPX589866 MZS589855:MZT589866 NJO589855:NJP589866 NTK589855:NTL589866 ODG589855:ODH589866 ONC589855:OND589866 OWY589855:OWZ589866 PGU589855:PGV589866 PQQ589855:PQR589866 QAM589855:QAN589866 QKI589855:QKJ589866 QUE589855:QUF589866 REA589855:REB589866 RNW589855:RNX589866 RXS589855:RXT589866 SHO589855:SHP589866 SRK589855:SRL589866 TBG589855:TBH589866 TLC589855:TLD589866 TUY589855:TUZ589866 UEU589855:UEV589866 UOQ589855:UOR589866 UYM589855:UYN589866 VII589855:VIJ589866 VSE589855:VSF589866 WCA589855:WCB589866 WLW589855:WLX589866 WVS589855:WVT589866 K655391:L655402 JG655391:JH655402 TC655391:TD655402 ACY655391:ACZ655402 AMU655391:AMV655402 AWQ655391:AWR655402 BGM655391:BGN655402 BQI655391:BQJ655402 CAE655391:CAF655402 CKA655391:CKB655402 CTW655391:CTX655402 DDS655391:DDT655402 DNO655391:DNP655402 DXK655391:DXL655402 EHG655391:EHH655402 ERC655391:ERD655402 FAY655391:FAZ655402 FKU655391:FKV655402 FUQ655391:FUR655402 GEM655391:GEN655402 GOI655391:GOJ655402 GYE655391:GYF655402 HIA655391:HIB655402 HRW655391:HRX655402 IBS655391:IBT655402 ILO655391:ILP655402 IVK655391:IVL655402 JFG655391:JFH655402 JPC655391:JPD655402 JYY655391:JYZ655402 KIU655391:KIV655402 KSQ655391:KSR655402 LCM655391:LCN655402 LMI655391:LMJ655402 LWE655391:LWF655402 MGA655391:MGB655402 MPW655391:MPX655402 MZS655391:MZT655402 NJO655391:NJP655402 NTK655391:NTL655402 ODG655391:ODH655402 ONC655391:OND655402 OWY655391:OWZ655402 PGU655391:PGV655402 PQQ655391:PQR655402 QAM655391:QAN655402 QKI655391:QKJ655402 QUE655391:QUF655402 REA655391:REB655402 RNW655391:RNX655402 RXS655391:RXT655402 SHO655391:SHP655402 SRK655391:SRL655402 TBG655391:TBH655402 TLC655391:TLD655402 TUY655391:TUZ655402 UEU655391:UEV655402 UOQ655391:UOR655402 UYM655391:UYN655402 VII655391:VIJ655402 VSE655391:VSF655402 WCA655391:WCB655402 WLW655391:WLX655402 WVS655391:WVT655402 K720927:L720938 JG720927:JH720938 TC720927:TD720938 ACY720927:ACZ720938 AMU720927:AMV720938 AWQ720927:AWR720938 BGM720927:BGN720938 BQI720927:BQJ720938 CAE720927:CAF720938 CKA720927:CKB720938 CTW720927:CTX720938 DDS720927:DDT720938 DNO720927:DNP720938 DXK720927:DXL720938 EHG720927:EHH720938 ERC720927:ERD720938 FAY720927:FAZ720938 FKU720927:FKV720938 FUQ720927:FUR720938 GEM720927:GEN720938 GOI720927:GOJ720938 GYE720927:GYF720938 HIA720927:HIB720938 HRW720927:HRX720938 IBS720927:IBT720938 ILO720927:ILP720938 IVK720927:IVL720938 JFG720927:JFH720938 JPC720927:JPD720938 JYY720927:JYZ720938 KIU720927:KIV720938 KSQ720927:KSR720938 LCM720927:LCN720938 LMI720927:LMJ720938 LWE720927:LWF720938 MGA720927:MGB720938 MPW720927:MPX720938 MZS720927:MZT720938 NJO720927:NJP720938 NTK720927:NTL720938 ODG720927:ODH720938 ONC720927:OND720938 OWY720927:OWZ720938 PGU720927:PGV720938 PQQ720927:PQR720938 QAM720927:QAN720938 QKI720927:QKJ720938 QUE720927:QUF720938 REA720927:REB720938 RNW720927:RNX720938 RXS720927:RXT720938 SHO720927:SHP720938 SRK720927:SRL720938 TBG720927:TBH720938 TLC720927:TLD720938 TUY720927:TUZ720938 UEU720927:UEV720938 UOQ720927:UOR720938 UYM720927:UYN720938 VII720927:VIJ720938 VSE720927:VSF720938 WCA720927:WCB720938 WLW720927:WLX720938 WVS720927:WVT720938 K786463:L786474 JG786463:JH786474 TC786463:TD786474 ACY786463:ACZ786474 AMU786463:AMV786474 AWQ786463:AWR786474 BGM786463:BGN786474 BQI786463:BQJ786474 CAE786463:CAF786474 CKA786463:CKB786474 CTW786463:CTX786474 DDS786463:DDT786474 DNO786463:DNP786474 DXK786463:DXL786474 EHG786463:EHH786474 ERC786463:ERD786474 FAY786463:FAZ786474 FKU786463:FKV786474 FUQ786463:FUR786474 GEM786463:GEN786474 GOI786463:GOJ786474 GYE786463:GYF786474 HIA786463:HIB786474 HRW786463:HRX786474 IBS786463:IBT786474 ILO786463:ILP786474 IVK786463:IVL786474 JFG786463:JFH786474 JPC786463:JPD786474 JYY786463:JYZ786474 KIU786463:KIV786474 KSQ786463:KSR786474 LCM786463:LCN786474 LMI786463:LMJ786474 LWE786463:LWF786474 MGA786463:MGB786474 MPW786463:MPX786474 MZS786463:MZT786474 NJO786463:NJP786474 NTK786463:NTL786474 ODG786463:ODH786474 ONC786463:OND786474 OWY786463:OWZ786474 PGU786463:PGV786474 PQQ786463:PQR786474 QAM786463:QAN786474 QKI786463:QKJ786474 QUE786463:QUF786474 REA786463:REB786474 RNW786463:RNX786474 RXS786463:RXT786474 SHO786463:SHP786474 SRK786463:SRL786474 TBG786463:TBH786474 TLC786463:TLD786474 TUY786463:TUZ786474 UEU786463:UEV786474 UOQ786463:UOR786474 UYM786463:UYN786474 VII786463:VIJ786474 VSE786463:VSF786474 WCA786463:WCB786474 WLW786463:WLX786474 WVS786463:WVT786474 K851999:L852010 JG851999:JH852010 TC851999:TD852010 ACY851999:ACZ852010 AMU851999:AMV852010 AWQ851999:AWR852010 BGM851999:BGN852010 BQI851999:BQJ852010 CAE851999:CAF852010 CKA851999:CKB852010 CTW851999:CTX852010 DDS851999:DDT852010 DNO851999:DNP852010 DXK851999:DXL852010 EHG851999:EHH852010 ERC851999:ERD852010 FAY851999:FAZ852010 FKU851999:FKV852010 FUQ851999:FUR852010 GEM851999:GEN852010 GOI851999:GOJ852010 GYE851999:GYF852010 HIA851999:HIB852010 HRW851999:HRX852010 IBS851999:IBT852010 ILO851999:ILP852010 IVK851999:IVL852010 JFG851999:JFH852010 JPC851999:JPD852010 JYY851999:JYZ852010 KIU851999:KIV852010 KSQ851999:KSR852010 LCM851999:LCN852010 LMI851999:LMJ852010 LWE851999:LWF852010 MGA851999:MGB852010 MPW851999:MPX852010 MZS851999:MZT852010 NJO851999:NJP852010 NTK851999:NTL852010 ODG851999:ODH852010 ONC851999:OND852010 OWY851999:OWZ852010 PGU851999:PGV852010 PQQ851999:PQR852010 QAM851999:QAN852010 QKI851999:QKJ852010 QUE851999:QUF852010 REA851999:REB852010 RNW851999:RNX852010 RXS851999:RXT852010 SHO851999:SHP852010 SRK851999:SRL852010 TBG851999:TBH852010 TLC851999:TLD852010 TUY851999:TUZ852010 UEU851999:UEV852010 UOQ851999:UOR852010 UYM851999:UYN852010 VII851999:VIJ852010 VSE851999:VSF852010 WCA851999:WCB852010 WLW851999:WLX852010 WVS851999:WVT852010 K917535:L917546 JG917535:JH917546 TC917535:TD917546 ACY917535:ACZ917546 AMU917535:AMV917546 AWQ917535:AWR917546 BGM917535:BGN917546 BQI917535:BQJ917546 CAE917535:CAF917546 CKA917535:CKB917546 CTW917535:CTX917546 DDS917535:DDT917546 DNO917535:DNP917546 DXK917535:DXL917546 EHG917535:EHH917546 ERC917535:ERD917546 FAY917535:FAZ917546 FKU917535:FKV917546 FUQ917535:FUR917546 GEM917535:GEN917546 GOI917535:GOJ917546 GYE917535:GYF917546 HIA917535:HIB917546 HRW917535:HRX917546 IBS917535:IBT917546 ILO917535:ILP917546 IVK917535:IVL917546 JFG917535:JFH917546 JPC917535:JPD917546 JYY917535:JYZ917546 KIU917535:KIV917546 KSQ917535:KSR917546 LCM917535:LCN917546 LMI917535:LMJ917546 LWE917535:LWF917546 MGA917535:MGB917546 MPW917535:MPX917546 MZS917535:MZT917546 NJO917535:NJP917546 NTK917535:NTL917546 ODG917535:ODH917546 ONC917535:OND917546 OWY917535:OWZ917546 PGU917535:PGV917546 PQQ917535:PQR917546 QAM917535:QAN917546 QKI917535:QKJ917546 QUE917535:QUF917546 REA917535:REB917546 RNW917535:RNX917546 RXS917535:RXT917546 SHO917535:SHP917546 SRK917535:SRL917546 TBG917535:TBH917546 TLC917535:TLD917546 TUY917535:TUZ917546 UEU917535:UEV917546 UOQ917535:UOR917546 UYM917535:UYN917546 VII917535:VIJ917546 VSE917535:VSF917546 WCA917535:WCB917546 WLW917535:WLX917546 WVS917535:WVT917546 K983071:L983082 JG983071:JH983082 TC983071:TD983082 ACY983071:ACZ983082 AMU983071:AMV983082 AWQ983071:AWR983082 BGM983071:BGN983082 BQI983071:BQJ983082 CAE983071:CAF983082 CKA983071:CKB983082 CTW983071:CTX983082 DDS983071:DDT983082 DNO983071:DNP983082 DXK983071:DXL983082 EHG983071:EHH983082 ERC983071:ERD983082 FAY983071:FAZ983082 FKU983071:FKV983082 FUQ983071:FUR983082 GEM983071:GEN983082 GOI983071:GOJ983082 GYE983071:GYF983082 HIA983071:HIB983082 HRW983071:HRX983082 IBS983071:IBT983082 ILO983071:ILP983082 IVK983071:IVL983082 JFG983071:JFH983082 JPC983071:JPD983082 JYY983071:JYZ983082 KIU983071:KIV983082 KSQ983071:KSR983082 LCM983071:LCN983082 LMI983071:LMJ983082 LWE983071:LWF983082 MGA983071:MGB983082 MPW983071:MPX983082 MZS983071:MZT983082 NJO983071:NJP983082 NTK983071:NTL983082 ODG983071:ODH983082 ONC983071:OND983082 OWY983071:OWZ983082 PGU983071:PGV983082 PQQ983071:PQR983082 QAM983071:QAN983082 QKI983071:QKJ983082 QUE983071:QUF983082 REA983071:REB983082 RNW983071:RNX983082 RXS983071:RXT983082 SHO983071:SHP983082 SRK983071:SRL983082 TBG983071:TBH983082 TLC983071:TLD983082 TUY983071:TUZ983082 UEU983071:UEV983082 UOQ983071:UOR983082 UYM983071:UYN983082 VII983071:VIJ983082 VSE983071:VSF983082 WCA983071:WCB983082 WLW983071:WLX983082 WVS983071:WVT983082 W31:X42 JS31:JT42 TO31:TP42 ADK31:ADL42 ANG31:ANH42 AXC31:AXD42 BGY31:BGZ42 BQU31:BQV42 CAQ31:CAR42 CKM31:CKN42 CUI31:CUJ42 DEE31:DEF42 DOA31:DOB42 DXW31:DXX42 EHS31:EHT42 ERO31:ERP42 FBK31:FBL42 FLG31:FLH42 FVC31:FVD42 GEY31:GEZ42 GOU31:GOV42 GYQ31:GYR42 HIM31:HIN42 HSI31:HSJ42 ICE31:ICF42 IMA31:IMB42 IVW31:IVX42 JFS31:JFT42 JPO31:JPP42 JZK31:JZL42 KJG31:KJH42 KTC31:KTD42 LCY31:LCZ42 LMU31:LMV42 LWQ31:LWR42 MGM31:MGN42 MQI31:MQJ42 NAE31:NAF42 NKA31:NKB42 NTW31:NTX42 ODS31:ODT42 ONO31:ONP42 OXK31:OXL42 PHG31:PHH42 PRC31:PRD42 QAY31:QAZ42 QKU31:QKV42 QUQ31:QUR42 REM31:REN42 ROI31:ROJ42 RYE31:RYF42 SIA31:SIB42 SRW31:SRX42 TBS31:TBT42 TLO31:TLP42 TVK31:TVL42 UFG31:UFH42 UPC31:UPD42 UYY31:UYZ42 VIU31:VIV42 VSQ31:VSR42 WCM31:WCN42 WMI31:WMJ42 WWE31:WWF42 W65567:X65578 JS65567:JT65578 TO65567:TP65578 ADK65567:ADL65578 ANG65567:ANH65578 AXC65567:AXD65578 BGY65567:BGZ65578 BQU65567:BQV65578 CAQ65567:CAR65578 CKM65567:CKN65578 CUI65567:CUJ65578 DEE65567:DEF65578 DOA65567:DOB65578 DXW65567:DXX65578 EHS65567:EHT65578 ERO65567:ERP65578 FBK65567:FBL65578 FLG65567:FLH65578 FVC65567:FVD65578 GEY65567:GEZ65578 GOU65567:GOV65578 GYQ65567:GYR65578 HIM65567:HIN65578 HSI65567:HSJ65578 ICE65567:ICF65578 IMA65567:IMB65578 IVW65567:IVX65578 JFS65567:JFT65578 JPO65567:JPP65578 JZK65567:JZL65578 KJG65567:KJH65578 KTC65567:KTD65578 LCY65567:LCZ65578 LMU65567:LMV65578 LWQ65567:LWR65578 MGM65567:MGN65578 MQI65567:MQJ65578 NAE65567:NAF65578 NKA65567:NKB65578 NTW65567:NTX65578 ODS65567:ODT65578 ONO65567:ONP65578 OXK65567:OXL65578 PHG65567:PHH65578 PRC65567:PRD65578 QAY65567:QAZ65578 QKU65567:QKV65578 QUQ65567:QUR65578 REM65567:REN65578 ROI65567:ROJ65578 RYE65567:RYF65578 SIA65567:SIB65578 SRW65567:SRX65578 TBS65567:TBT65578 TLO65567:TLP65578 TVK65567:TVL65578 UFG65567:UFH65578 UPC65567:UPD65578 UYY65567:UYZ65578 VIU65567:VIV65578 VSQ65567:VSR65578 WCM65567:WCN65578 WMI65567:WMJ65578 WWE65567:WWF65578 W131103:X131114 JS131103:JT131114 TO131103:TP131114 ADK131103:ADL131114 ANG131103:ANH131114 AXC131103:AXD131114 BGY131103:BGZ131114 BQU131103:BQV131114 CAQ131103:CAR131114 CKM131103:CKN131114 CUI131103:CUJ131114 DEE131103:DEF131114 DOA131103:DOB131114 DXW131103:DXX131114 EHS131103:EHT131114 ERO131103:ERP131114 FBK131103:FBL131114 FLG131103:FLH131114 FVC131103:FVD131114 GEY131103:GEZ131114 GOU131103:GOV131114 GYQ131103:GYR131114 HIM131103:HIN131114 HSI131103:HSJ131114 ICE131103:ICF131114 IMA131103:IMB131114 IVW131103:IVX131114 JFS131103:JFT131114 JPO131103:JPP131114 JZK131103:JZL131114 KJG131103:KJH131114 KTC131103:KTD131114 LCY131103:LCZ131114 LMU131103:LMV131114 LWQ131103:LWR131114 MGM131103:MGN131114 MQI131103:MQJ131114 NAE131103:NAF131114 NKA131103:NKB131114 NTW131103:NTX131114 ODS131103:ODT131114 ONO131103:ONP131114 OXK131103:OXL131114 PHG131103:PHH131114 PRC131103:PRD131114 QAY131103:QAZ131114 QKU131103:QKV131114 QUQ131103:QUR131114 REM131103:REN131114 ROI131103:ROJ131114 RYE131103:RYF131114 SIA131103:SIB131114 SRW131103:SRX131114 TBS131103:TBT131114 TLO131103:TLP131114 TVK131103:TVL131114 UFG131103:UFH131114 UPC131103:UPD131114 UYY131103:UYZ131114 VIU131103:VIV131114 VSQ131103:VSR131114 WCM131103:WCN131114 WMI131103:WMJ131114 WWE131103:WWF131114 W196639:X196650 JS196639:JT196650 TO196639:TP196650 ADK196639:ADL196650 ANG196639:ANH196650 AXC196639:AXD196650 BGY196639:BGZ196650 BQU196639:BQV196650 CAQ196639:CAR196650 CKM196639:CKN196650 CUI196639:CUJ196650 DEE196639:DEF196650 DOA196639:DOB196650 DXW196639:DXX196650 EHS196639:EHT196650 ERO196639:ERP196650 FBK196639:FBL196650 FLG196639:FLH196650 FVC196639:FVD196650 GEY196639:GEZ196650 GOU196639:GOV196650 GYQ196639:GYR196650 HIM196639:HIN196650 HSI196639:HSJ196650 ICE196639:ICF196650 IMA196639:IMB196650 IVW196639:IVX196650 JFS196639:JFT196650 JPO196639:JPP196650 JZK196639:JZL196650 KJG196639:KJH196650 KTC196639:KTD196650 LCY196639:LCZ196650 LMU196639:LMV196650 LWQ196639:LWR196650 MGM196639:MGN196650 MQI196639:MQJ196650 NAE196639:NAF196650 NKA196639:NKB196650 NTW196639:NTX196650 ODS196639:ODT196650 ONO196639:ONP196650 OXK196639:OXL196650 PHG196639:PHH196650 PRC196639:PRD196650 QAY196639:QAZ196650 QKU196639:QKV196650 QUQ196639:QUR196650 REM196639:REN196650 ROI196639:ROJ196650 RYE196639:RYF196650 SIA196639:SIB196650 SRW196639:SRX196650 TBS196639:TBT196650 TLO196639:TLP196650 TVK196639:TVL196650 UFG196639:UFH196650 UPC196639:UPD196650 UYY196639:UYZ196650 VIU196639:VIV196650 VSQ196639:VSR196650 WCM196639:WCN196650 WMI196639:WMJ196650 WWE196639:WWF196650 W262175:X262186 JS262175:JT262186 TO262175:TP262186 ADK262175:ADL262186 ANG262175:ANH262186 AXC262175:AXD262186 BGY262175:BGZ262186 BQU262175:BQV262186 CAQ262175:CAR262186 CKM262175:CKN262186 CUI262175:CUJ262186 DEE262175:DEF262186 DOA262175:DOB262186 DXW262175:DXX262186 EHS262175:EHT262186 ERO262175:ERP262186 FBK262175:FBL262186 FLG262175:FLH262186 FVC262175:FVD262186 GEY262175:GEZ262186 GOU262175:GOV262186 GYQ262175:GYR262186 HIM262175:HIN262186 HSI262175:HSJ262186 ICE262175:ICF262186 IMA262175:IMB262186 IVW262175:IVX262186 JFS262175:JFT262186 JPO262175:JPP262186 JZK262175:JZL262186 KJG262175:KJH262186 KTC262175:KTD262186 LCY262175:LCZ262186 LMU262175:LMV262186 LWQ262175:LWR262186 MGM262175:MGN262186 MQI262175:MQJ262186 NAE262175:NAF262186 NKA262175:NKB262186 NTW262175:NTX262186 ODS262175:ODT262186 ONO262175:ONP262186 OXK262175:OXL262186 PHG262175:PHH262186 PRC262175:PRD262186 QAY262175:QAZ262186 QKU262175:QKV262186 QUQ262175:QUR262186 REM262175:REN262186 ROI262175:ROJ262186 RYE262175:RYF262186 SIA262175:SIB262186 SRW262175:SRX262186 TBS262175:TBT262186 TLO262175:TLP262186 TVK262175:TVL262186 UFG262175:UFH262186 UPC262175:UPD262186 UYY262175:UYZ262186 VIU262175:VIV262186 VSQ262175:VSR262186 WCM262175:WCN262186 WMI262175:WMJ262186 WWE262175:WWF262186 W327711:X327722 JS327711:JT327722 TO327711:TP327722 ADK327711:ADL327722 ANG327711:ANH327722 AXC327711:AXD327722 BGY327711:BGZ327722 BQU327711:BQV327722 CAQ327711:CAR327722 CKM327711:CKN327722 CUI327711:CUJ327722 DEE327711:DEF327722 DOA327711:DOB327722 DXW327711:DXX327722 EHS327711:EHT327722 ERO327711:ERP327722 FBK327711:FBL327722 FLG327711:FLH327722 FVC327711:FVD327722 GEY327711:GEZ327722 GOU327711:GOV327722 GYQ327711:GYR327722 HIM327711:HIN327722 HSI327711:HSJ327722 ICE327711:ICF327722 IMA327711:IMB327722 IVW327711:IVX327722 JFS327711:JFT327722 JPO327711:JPP327722 JZK327711:JZL327722 KJG327711:KJH327722 KTC327711:KTD327722 LCY327711:LCZ327722 LMU327711:LMV327722 LWQ327711:LWR327722 MGM327711:MGN327722 MQI327711:MQJ327722 NAE327711:NAF327722 NKA327711:NKB327722 NTW327711:NTX327722 ODS327711:ODT327722 ONO327711:ONP327722 OXK327711:OXL327722 PHG327711:PHH327722 PRC327711:PRD327722 QAY327711:QAZ327722 QKU327711:QKV327722 QUQ327711:QUR327722 REM327711:REN327722 ROI327711:ROJ327722 RYE327711:RYF327722 SIA327711:SIB327722 SRW327711:SRX327722 TBS327711:TBT327722 TLO327711:TLP327722 TVK327711:TVL327722 UFG327711:UFH327722 UPC327711:UPD327722 UYY327711:UYZ327722 VIU327711:VIV327722 VSQ327711:VSR327722 WCM327711:WCN327722 WMI327711:WMJ327722 WWE327711:WWF327722 W393247:X393258 JS393247:JT393258 TO393247:TP393258 ADK393247:ADL393258 ANG393247:ANH393258 AXC393247:AXD393258 BGY393247:BGZ393258 BQU393247:BQV393258 CAQ393247:CAR393258 CKM393247:CKN393258 CUI393247:CUJ393258 DEE393247:DEF393258 DOA393247:DOB393258 DXW393247:DXX393258 EHS393247:EHT393258 ERO393247:ERP393258 FBK393247:FBL393258 FLG393247:FLH393258 FVC393247:FVD393258 GEY393247:GEZ393258 GOU393247:GOV393258 GYQ393247:GYR393258 HIM393247:HIN393258 HSI393247:HSJ393258 ICE393247:ICF393258 IMA393247:IMB393258 IVW393247:IVX393258 JFS393247:JFT393258 JPO393247:JPP393258 JZK393247:JZL393258 KJG393247:KJH393258 KTC393247:KTD393258 LCY393247:LCZ393258 LMU393247:LMV393258 LWQ393247:LWR393258 MGM393247:MGN393258 MQI393247:MQJ393258 NAE393247:NAF393258 NKA393247:NKB393258 NTW393247:NTX393258 ODS393247:ODT393258 ONO393247:ONP393258 OXK393247:OXL393258 PHG393247:PHH393258 PRC393247:PRD393258 QAY393247:QAZ393258 QKU393247:QKV393258 QUQ393247:QUR393258 REM393247:REN393258 ROI393247:ROJ393258 RYE393247:RYF393258 SIA393247:SIB393258 SRW393247:SRX393258 TBS393247:TBT393258 TLO393247:TLP393258 TVK393247:TVL393258 UFG393247:UFH393258 UPC393247:UPD393258 UYY393247:UYZ393258 VIU393247:VIV393258 VSQ393247:VSR393258 WCM393247:WCN393258 WMI393247:WMJ393258 WWE393247:WWF393258 W458783:X458794 JS458783:JT458794 TO458783:TP458794 ADK458783:ADL458794 ANG458783:ANH458794 AXC458783:AXD458794 BGY458783:BGZ458794 BQU458783:BQV458794 CAQ458783:CAR458794 CKM458783:CKN458794 CUI458783:CUJ458794 DEE458783:DEF458794 DOA458783:DOB458794 DXW458783:DXX458794 EHS458783:EHT458794 ERO458783:ERP458794 FBK458783:FBL458794 FLG458783:FLH458794 FVC458783:FVD458794 GEY458783:GEZ458794 GOU458783:GOV458794 GYQ458783:GYR458794 HIM458783:HIN458794 HSI458783:HSJ458794 ICE458783:ICF458794 IMA458783:IMB458794 IVW458783:IVX458794 JFS458783:JFT458794 JPO458783:JPP458794 JZK458783:JZL458794 KJG458783:KJH458794 KTC458783:KTD458794 LCY458783:LCZ458794 LMU458783:LMV458794 LWQ458783:LWR458794 MGM458783:MGN458794 MQI458783:MQJ458794 NAE458783:NAF458794 NKA458783:NKB458794 NTW458783:NTX458794 ODS458783:ODT458794 ONO458783:ONP458794 OXK458783:OXL458794 PHG458783:PHH458794 PRC458783:PRD458794 QAY458783:QAZ458794 QKU458783:QKV458794 QUQ458783:QUR458794 REM458783:REN458794 ROI458783:ROJ458794 RYE458783:RYF458794 SIA458783:SIB458794 SRW458783:SRX458794 TBS458783:TBT458794 TLO458783:TLP458794 TVK458783:TVL458794 UFG458783:UFH458794 UPC458783:UPD458794 UYY458783:UYZ458794 VIU458783:VIV458794 VSQ458783:VSR458794 WCM458783:WCN458794 WMI458783:WMJ458794 WWE458783:WWF458794 W524319:X524330 JS524319:JT524330 TO524319:TP524330 ADK524319:ADL524330 ANG524319:ANH524330 AXC524319:AXD524330 BGY524319:BGZ524330 BQU524319:BQV524330 CAQ524319:CAR524330 CKM524319:CKN524330 CUI524319:CUJ524330 DEE524319:DEF524330 DOA524319:DOB524330 DXW524319:DXX524330 EHS524319:EHT524330 ERO524319:ERP524330 FBK524319:FBL524330 FLG524319:FLH524330 FVC524319:FVD524330 GEY524319:GEZ524330 GOU524319:GOV524330 GYQ524319:GYR524330 HIM524319:HIN524330 HSI524319:HSJ524330 ICE524319:ICF524330 IMA524319:IMB524330 IVW524319:IVX524330 JFS524319:JFT524330 JPO524319:JPP524330 JZK524319:JZL524330 KJG524319:KJH524330 KTC524319:KTD524330 LCY524319:LCZ524330 LMU524319:LMV524330 LWQ524319:LWR524330 MGM524319:MGN524330 MQI524319:MQJ524330 NAE524319:NAF524330 NKA524319:NKB524330 NTW524319:NTX524330 ODS524319:ODT524330 ONO524319:ONP524330 OXK524319:OXL524330 PHG524319:PHH524330 PRC524319:PRD524330 QAY524319:QAZ524330 QKU524319:QKV524330 QUQ524319:QUR524330 REM524319:REN524330 ROI524319:ROJ524330 RYE524319:RYF524330 SIA524319:SIB524330 SRW524319:SRX524330 TBS524319:TBT524330 TLO524319:TLP524330 TVK524319:TVL524330 UFG524319:UFH524330 UPC524319:UPD524330 UYY524319:UYZ524330 VIU524319:VIV524330 VSQ524319:VSR524330 WCM524319:WCN524330 WMI524319:WMJ524330 WWE524319:WWF524330 W589855:X589866 JS589855:JT589866 TO589855:TP589866 ADK589855:ADL589866 ANG589855:ANH589866 AXC589855:AXD589866 BGY589855:BGZ589866 BQU589855:BQV589866 CAQ589855:CAR589866 CKM589855:CKN589866 CUI589855:CUJ589866 DEE589855:DEF589866 DOA589855:DOB589866 DXW589855:DXX589866 EHS589855:EHT589866 ERO589855:ERP589866 FBK589855:FBL589866 FLG589855:FLH589866 FVC589855:FVD589866 GEY589855:GEZ589866 GOU589855:GOV589866 GYQ589855:GYR589866 HIM589855:HIN589866 HSI589855:HSJ589866 ICE589855:ICF589866 IMA589855:IMB589866 IVW589855:IVX589866 JFS589855:JFT589866 JPO589855:JPP589866 JZK589855:JZL589866 KJG589855:KJH589866 KTC589855:KTD589866 LCY589855:LCZ589866 LMU589855:LMV589866 LWQ589855:LWR589866 MGM589855:MGN589866 MQI589855:MQJ589866 NAE589855:NAF589866 NKA589855:NKB589866 NTW589855:NTX589866 ODS589855:ODT589866 ONO589855:ONP589866 OXK589855:OXL589866 PHG589855:PHH589866 PRC589855:PRD589866 QAY589855:QAZ589866 QKU589855:QKV589866 QUQ589855:QUR589866 REM589855:REN589866 ROI589855:ROJ589866 RYE589855:RYF589866 SIA589855:SIB589866 SRW589855:SRX589866 TBS589855:TBT589866 TLO589855:TLP589866 TVK589855:TVL589866 UFG589855:UFH589866 UPC589855:UPD589866 UYY589855:UYZ589866 VIU589855:VIV589866 VSQ589855:VSR589866 WCM589855:WCN589866 WMI589855:WMJ589866 WWE589855:WWF589866 W655391:X655402 JS655391:JT655402 TO655391:TP655402 ADK655391:ADL655402 ANG655391:ANH655402 AXC655391:AXD655402 BGY655391:BGZ655402 BQU655391:BQV655402 CAQ655391:CAR655402 CKM655391:CKN655402 CUI655391:CUJ655402 DEE655391:DEF655402 DOA655391:DOB655402 DXW655391:DXX655402 EHS655391:EHT655402 ERO655391:ERP655402 FBK655391:FBL655402 FLG655391:FLH655402 FVC655391:FVD655402 GEY655391:GEZ655402 GOU655391:GOV655402 GYQ655391:GYR655402 HIM655391:HIN655402 HSI655391:HSJ655402 ICE655391:ICF655402 IMA655391:IMB655402 IVW655391:IVX655402 JFS655391:JFT655402 JPO655391:JPP655402 JZK655391:JZL655402 KJG655391:KJH655402 KTC655391:KTD655402 LCY655391:LCZ655402 LMU655391:LMV655402 LWQ655391:LWR655402 MGM655391:MGN655402 MQI655391:MQJ655402 NAE655391:NAF655402 NKA655391:NKB655402 NTW655391:NTX655402 ODS655391:ODT655402 ONO655391:ONP655402 OXK655391:OXL655402 PHG655391:PHH655402 PRC655391:PRD655402 QAY655391:QAZ655402 QKU655391:QKV655402 QUQ655391:QUR655402 REM655391:REN655402 ROI655391:ROJ655402 RYE655391:RYF655402 SIA655391:SIB655402 SRW655391:SRX655402 TBS655391:TBT655402 TLO655391:TLP655402 TVK655391:TVL655402 UFG655391:UFH655402 UPC655391:UPD655402 UYY655391:UYZ655402 VIU655391:VIV655402 VSQ655391:VSR655402 WCM655391:WCN655402 WMI655391:WMJ655402 WWE655391:WWF655402 W720927:X720938 JS720927:JT720938 TO720927:TP720938 ADK720927:ADL720938 ANG720927:ANH720938 AXC720927:AXD720938 BGY720927:BGZ720938 BQU720927:BQV720938 CAQ720927:CAR720938 CKM720927:CKN720938 CUI720927:CUJ720938 DEE720927:DEF720938 DOA720927:DOB720938 DXW720927:DXX720938 EHS720927:EHT720938 ERO720927:ERP720938 FBK720927:FBL720938 FLG720927:FLH720938 FVC720927:FVD720938 GEY720927:GEZ720938 GOU720927:GOV720938 GYQ720927:GYR720938 HIM720927:HIN720938 HSI720927:HSJ720938 ICE720927:ICF720938 IMA720927:IMB720938 IVW720927:IVX720938 JFS720927:JFT720938 JPO720927:JPP720938 JZK720927:JZL720938 KJG720927:KJH720938 KTC720927:KTD720938 LCY720927:LCZ720938 LMU720927:LMV720938 LWQ720927:LWR720938 MGM720927:MGN720938 MQI720927:MQJ720938 NAE720927:NAF720938 NKA720927:NKB720938 NTW720927:NTX720938 ODS720927:ODT720938 ONO720927:ONP720938 OXK720927:OXL720938 PHG720927:PHH720938 PRC720927:PRD720938 QAY720927:QAZ720938 QKU720927:QKV720938 QUQ720927:QUR720938 REM720927:REN720938 ROI720927:ROJ720938 RYE720927:RYF720938 SIA720927:SIB720938 SRW720927:SRX720938 TBS720927:TBT720938 TLO720927:TLP720938 TVK720927:TVL720938 UFG720927:UFH720938 UPC720927:UPD720938 UYY720927:UYZ720938 VIU720927:VIV720938 VSQ720927:VSR720938 WCM720927:WCN720938 WMI720927:WMJ720938 WWE720927:WWF720938 W786463:X786474 JS786463:JT786474 TO786463:TP786474 ADK786463:ADL786474 ANG786463:ANH786474 AXC786463:AXD786474 BGY786463:BGZ786474 BQU786463:BQV786474 CAQ786463:CAR786474 CKM786463:CKN786474 CUI786463:CUJ786474 DEE786463:DEF786474 DOA786463:DOB786474 DXW786463:DXX786474 EHS786463:EHT786474 ERO786463:ERP786474 FBK786463:FBL786474 FLG786463:FLH786474 FVC786463:FVD786474 GEY786463:GEZ786474 GOU786463:GOV786474 GYQ786463:GYR786474 HIM786463:HIN786474 HSI786463:HSJ786474 ICE786463:ICF786474 IMA786463:IMB786474 IVW786463:IVX786474 JFS786463:JFT786474 JPO786463:JPP786474 JZK786463:JZL786474 KJG786463:KJH786474 KTC786463:KTD786474 LCY786463:LCZ786474 LMU786463:LMV786474 LWQ786463:LWR786474 MGM786463:MGN786474 MQI786463:MQJ786474 NAE786463:NAF786474 NKA786463:NKB786474 NTW786463:NTX786474 ODS786463:ODT786474 ONO786463:ONP786474 OXK786463:OXL786474 PHG786463:PHH786474 PRC786463:PRD786474 QAY786463:QAZ786474 QKU786463:QKV786474 QUQ786463:QUR786474 REM786463:REN786474 ROI786463:ROJ786474 RYE786463:RYF786474 SIA786463:SIB786474 SRW786463:SRX786474 TBS786463:TBT786474 TLO786463:TLP786474 TVK786463:TVL786474 UFG786463:UFH786474 UPC786463:UPD786474 UYY786463:UYZ786474 VIU786463:VIV786474 VSQ786463:VSR786474 WCM786463:WCN786474 WMI786463:WMJ786474 WWE786463:WWF786474 W851999:X852010 JS851999:JT852010 TO851999:TP852010 ADK851999:ADL852010 ANG851999:ANH852010 AXC851999:AXD852010 BGY851999:BGZ852010 BQU851999:BQV852010 CAQ851999:CAR852010 CKM851999:CKN852010 CUI851999:CUJ852010 DEE851999:DEF852010 DOA851999:DOB852010 DXW851999:DXX852010 EHS851999:EHT852010 ERO851999:ERP852010 FBK851999:FBL852010 FLG851999:FLH852010 FVC851999:FVD852010 GEY851999:GEZ852010 GOU851999:GOV852010 GYQ851999:GYR852010 HIM851999:HIN852010 HSI851999:HSJ852010 ICE851999:ICF852010 IMA851999:IMB852010 IVW851999:IVX852010 JFS851999:JFT852010 JPO851999:JPP852010 JZK851999:JZL852010 KJG851999:KJH852010 KTC851999:KTD852010 LCY851999:LCZ852010 LMU851999:LMV852010 LWQ851999:LWR852010 MGM851999:MGN852010 MQI851999:MQJ852010 NAE851999:NAF852010 NKA851999:NKB852010 NTW851999:NTX852010 ODS851999:ODT852010 ONO851999:ONP852010 OXK851999:OXL852010 PHG851999:PHH852010 PRC851999:PRD852010 QAY851999:QAZ852010 QKU851999:QKV852010 QUQ851999:QUR852010 REM851999:REN852010 ROI851999:ROJ852010 RYE851999:RYF852010 SIA851999:SIB852010 SRW851999:SRX852010 TBS851999:TBT852010 TLO851999:TLP852010 TVK851999:TVL852010 UFG851999:UFH852010 UPC851999:UPD852010 UYY851999:UYZ852010 VIU851999:VIV852010 VSQ851999:VSR852010 WCM851999:WCN852010 WMI851999:WMJ852010 WWE851999:WWF852010 W917535:X917546 JS917535:JT917546 TO917535:TP917546 ADK917535:ADL917546 ANG917535:ANH917546 AXC917535:AXD917546 BGY917535:BGZ917546 BQU917535:BQV917546 CAQ917535:CAR917546 CKM917535:CKN917546 CUI917535:CUJ917546 DEE917535:DEF917546 DOA917535:DOB917546 DXW917535:DXX917546 EHS917535:EHT917546 ERO917535:ERP917546 FBK917535:FBL917546 FLG917535:FLH917546 FVC917535:FVD917546 GEY917535:GEZ917546 GOU917535:GOV917546 GYQ917535:GYR917546 HIM917535:HIN917546 HSI917535:HSJ917546 ICE917535:ICF917546 IMA917535:IMB917546 IVW917535:IVX917546 JFS917535:JFT917546 JPO917535:JPP917546 JZK917535:JZL917546 KJG917535:KJH917546 KTC917535:KTD917546 LCY917535:LCZ917546 LMU917535:LMV917546 LWQ917535:LWR917546 MGM917535:MGN917546 MQI917535:MQJ917546 NAE917535:NAF917546 NKA917535:NKB917546 NTW917535:NTX917546 ODS917535:ODT917546 ONO917535:ONP917546 OXK917535:OXL917546 PHG917535:PHH917546 PRC917535:PRD917546 QAY917535:QAZ917546 QKU917535:QKV917546 QUQ917535:QUR917546 REM917535:REN917546 ROI917535:ROJ917546 RYE917535:RYF917546 SIA917535:SIB917546 SRW917535:SRX917546 TBS917535:TBT917546 TLO917535:TLP917546 TVK917535:TVL917546 UFG917535:UFH917546 UPC917535:UPD917546 UYY917535:UYZ917546 VIU917535:VIV917546 VSQ917535:VSR917546 WCM917535:WCN917546 WMI917535:WMJ917546 WWE917535:WWF917546 W983071:X983082 JS983071:JT983082 TO983071:TP983082 ADK983071:ADL983082 ANG983071:ANH983082 AXC983071:AXD983082 BGY983071:BGZ983082 BQU983071:BQV983082 CAQ983071:CAR983082 CKM983071:CKN983082 CUI983071:CUJ983082 DEE983071:DEF983082 DOA983071:DOB983082 DXW983071:DXX983082 EHS983071:EHT983082 ERO983071:ERP983082 FBK983071:FBL983082 FLG983071:FLH983082 FVC983071:FVD983082 GEY983071:GEZ983082 GOU983071:GOV983082 GYQ983071:GYR983082 HIM983071:HIN983082 HSI983071:HSJ983082 ICE983071:ICF983082 IMA983071:IMB983082 IVW983071:IVX983082 JFS983071:JFT983082 JPO983071:JPP983082 JZK983071:JZL983082 KJG983071:KJH983082 KTC983071:KTD983082 LCY983071:LCZ983082 LMU983071:LMV983082 LWQ983071:LWR983082 MGM983071:MGN983082 MQI983071:MQJ983082 NAE983071:NAF983082 NKA983071:NKB983082 NTW983071:NTX983082 ODS983071:ODT983082 ONO983071:ONP983082 OXK983071:OXL983082 PHG983071:PHH983082 PRC983071:PRD983082 QAY983071:QAZ983082 QKU983071:QKV983082 QUQ983071:QUR983082 REM983071:REN983082 ROI983071:ROJ983082 RYE983071:RYF983082 SIA983071:SIB983082 SRW983071:SRX983082 TBS983071:TBT983082 TLO983071:TLP983082 TVK983071:TVL983082 UFG983071:UFH983082 UPC983071:UPD983082 UYY983071:UYZ983082 VIU983071:VIV983082 VSQ983071:VSR983082 WCM983071:WCN983082 WMI983071:WMJ983082 WWE983071:WWF983082" xr:uid="{742C4C90-33EC-4F0E-96B9-6F4840B82B6A}">
      <formula1>学年</formula1>
    </dataValidation>
    <dataValidation type="list" allowBlank="1" showInputMessage="1" showErrorMessage="1" sqref="Q25:V26 JM25:JR26 TI25:TN26 ADE25:ADJ26 ANA25:ANF26 AWW25:AXB26 BGS25:BGX26 BQO25:BQT26 CAK25:CAP26 CKG25:CKL26 CUC25:CUH26 DDY25:DED26 DNU25:DNZ26 DXQ25:DXV26 EHM25:EHR26 ERI25:ERN26 FBE25:FBJ26 FLA25:FLF26 FUW25:FVB26 GES25:GEX26 GOO25:GOT26 GYK25:GYP26 HIG25:HIL26 HSC25:HSH26 IBY25:ICD26 ILU25:ILZ26 IVQ25:IVV26 JFM25:JFR26 JPI25:JPN26 JZE25:JZJ26 KJA25:KJF26 KSW25:KTB26 LCS25:LCX26 LMO25:LMT26 LWK25:LWP26 MGG25:MGL26 MQC25:MQH26 MZY25:NAD26 NJU25:NJZ26 NTQ25:NTV26 ODM25:ODR26 ONI25:ONN26 OXE25:OXJ26 PHA25:PHF26 PQW25:PRB26 QAS25:QAX26 QKO25:QKT26 QUK25:QUP26 REG25:REL26 ROC25:ROH26 RXY25:RYD26 SHU25:SHZ26 SRQ25:SRV26 TBM25:TBR26 TLI25:TLN26 TVE25:TVJ26 UFA25:UFF26 UOW25:UPB26 UYS25:UYX26 VIO25:VIT26 VSK25:VSP26 WCG25:WCL26 WMC25:WMH26 WVY25:WWD26 Q65561:V65562 JM65561:JR65562 TI65561:TN65562 ADE65561:ADJ65562 ANA65561:ANF65562 AWW65561:AXB65562 BGS65561:BGX65562 BQO65561:BQT65562 CAK65561:CAP65562 CKG65561:CKL65562 CUC65561:CUH65562 DDY65561:DED65562 DNU65561:DNZ65562 DXQ65561:DXV65562 EHM65561:EHR65562 ERI65561:ERN65562 FBE65561:FBJ65562 FLA65561:FLF65562 FUW65561:FVB65562 GES65561:GEX65562 GOO65561:GOT65562 GYK65561:GYP65562 HIG65561:HIL65562 HSC65561:HSH65562 IBY65561:ICD65562 ILU65561:ILZ65562 IVQ65561:IVV65562 JFM65561:JFR65562 JPI65561:JPN65562 JZE65561:JZJ65562 KJA65561:KJF65562 KSW65561:KTB65562 LCS65561:LCX65562 LMO65561:LMT65562 LWK65561:LWP65562 MGG65561:MGL65562 MQC65561:MQH65562 MZY65561:NAD65562 NJU65561:NJZ65562 NTQ65561:NTV65562 ODM65561:ODR65562 ONI65561:ONN65562 OXE65561:OXJ65562 PHA65561:PHF65562 PQW65561:PRB65562 QAS65561:QAX65562 QKO65561:QKT65562 QUK65561:QUP65562 REG65561:REL65562 ROC65561:ROH65562 RXY65561:RYD65562 SHU65561:SHZ65562 SRQ65561:SRV65562 TBM65561:TBR65562 TLI65561:TLN65562 TVE65561:TVJ65562 UFA65561:UFF65562 UOW65561:UPB65562 UYS65561:UYX65562 VIO65561:VIT65562 VSK65561:VSP65562 WCG65561:WCL65562 WMC65561:WMH65562 WVY65561:WWD65562 Q131097:V131098 JM131097:JR131098 TI131097:TN131098 ADE131097:ADJ131098 ANA131097:ANF131098 AWW131097:AXB131098 BGS131097:BGX131098 BQO131097:BQT131098 CAK131097:CAP131098 CKG131097:CKL131098 CUC131097:CUH131098 DDY131097:DED131098 DNU131097:DNZ131098 DXQ131097:DXV131098 EHM131097:EHR131098 ERI131097:ERN131098 FBE131097:FBJ131098 FLA131097:FLF131098 FUW131097:FVB131098 GES131097:GEX131098 GOO131097:GOT131098 GYK131097:GYP131098 HIG131097:HIL131098 HSC131097:HSH131098 IBY131097:ICD131098 ILU131097:ILZ131098 IVQ131097:IVV131098 JFM131097:JFR131098 JPI131097:JPN131098 JZE131097:JZJ131098 KJA131097:KJF131098 KSW131097:KTB131098 LCS131097:LCX131098 LMO131097:LMT131098 LWK131097:LWP131098 MGG131097:MGL131098 MQC131097:MQH131098 MZY131097:NAD131098 NJU131097:NJZ131098 NTQ131097:NTV131098 ODM131097:ODR131098 ONI131097:ONN131098 OXE131097:OXJ131098 PHA131097:PHF131098 PQW131097:PRB131098 QAS131097:QAX131098 QKO131097:QKT131098 QUK131097:QUP131098 REG131097:REL131098 ROC131097:ROH131098 RXY131097:RYD131098 SHU131097:SHZ131098 SRQ131097:SRV131098 TBM131097:TBR131098 TLI131097:TLN131098 TVE131097:TVJ131098 UFA131097:UFF131098 UOW131097:UPB131098 UYS131097:UYX131098 VIO131097:VIT131098 VSK131097:VSP131098 WCG131097:WCL131098 WMC131097:WMH131098 WVY131097:WWD131098 Q196633:V196634 JM196633:JR196634 TI196633:TN196634 ADE196633:ADJ196634 ANA196633:ANF196634 AWW196633:AXB196634 BGS196633:BGX196634 BQO196633:BQT196634 CAK196633:CAP196634 CKG196633:CKL196634 CUC196633:CUH196634 DDY196633:DED196634 DNU196633:DNZ196634 DXQ196633:DXV196634 EHM196633:EHR196634 ERI196633:ERN196634 FBE196633:FBJ196634 FLA196633:FLF196634 FUW196633:FVB196634 GES196633:GEX196634 GOO196633:GOT196634 GYK196633:GYP196634 HIG196633:HIL196634 HSC196633:HSH196634 IBY196633:ICD196634 ILU196633:ILZ196634 IVQ196633:IVV196634 JFM196633:JFR196634 JPI196633:JPN196634 JZE196633:JZJ196634 KJA196633:KJF196634 KSW196633:KTB196634 LCS196633:LCX196634 LMO196633:LMT196634 LWK196633:LWP196634 MGG196633:MGL196634 MQC196633:MQH196634 MZY196633:NAD196634 NJU196633:NJZ196634 NTQ196633:NTV196634 ODM196633:ODR196634 ONI196633:ONN196634 OXE196633:OXJ196634 PHA196633:PHF196634 PQW196633:PRB196634 QAS196633:QAX196634 QKO196633:QKT196634 QUK196633:QUP196634 REG196633:REL196634 ROC196633:ROH196634 RXY196633:RYD196634 SHU196633:SHZ196634 SRQ196633:SRV196634 TBM196633:TBR196634 TLI196633:TLN196634 TVE196633:TVJ196634 UFA196633:UFF196634 UOW196633:UPB196634 UYS196633:UYX196634 VIO196633:VIT196634 VSK196633:VSP196634 WCG196633:WCL196634 WMC196633:WMH196634 WVY196633:WWD196634 Q262169:V262170 JM262169:JR262170 TI262169:TN262170 ADE262169:ADJ262170 ANA262169:ANF262170 AWW262169:AXB262170 BGS262169:BGX262170 BQO262169:BQT262170 CAK262169:CAP262170 CKG262169:CKL262170 CUC262169:CUH262170 DDY262169:DED262170 DNU262169:DNZ262170 DXQ262169:DXV262170 EHM262169:EHR262170 ERI262169:ERN262170 FBE262169:FBJ262170 FLA262169:FLF262170 FUW262169:FVB262170 GES262169:GEX262170 GOO262169:GOT262170 GYK262169:GYP262170 HIG262169:HIL262170 HSC262169:HSH262170 IBY262169:ICD262170 ILU262169:ILZ262170 IVQ262169:IVV262170 JFM262169:JFR262170 JPI262169:JPN262170 JZE262169:JZJ262170 KJA262169:KJF262170 KSW262169:KTB262170 LCS262169:LCX262170 LMO262169:LMT262170 LWK262169:LWP262170 MGG262169:MGL262170 MQC262169:MQH262170 MZY262169:NAD262170 NJU262169:NJZ262170 NTQ262169:NTV262170 ODM262169:ODR262170 ONI262169:ONN262170 OXE262169:OXJ262170 PHA262169:PHF262170 PQW262169:PRB262170 QAS262169:QAX262170 QKO262169:QKT262170 QUK262169:QUP262170 REG262169:REL262170 ROC262169:ROH262170 RXY262169:RYD262170 SHU262169:SHZ262170 SRQ262169:SRV262170 TBM262169:TBR262170 TLI262169:TLN262170 TVE262169:TVJ262170 UFA262169:UFF262170 UOW262169:UPB262170 UYS262169:UYX262170 VIO262169:VIT262170 VSK262169:VSP262170 WCG262169:WCL262170 WMC262169:WMH262170 WVY262169:WWD262170 Q327705:V327706 JM327705:JR327706 TI327705:TN327706 ADE327705:ADJ327706 ANA327705:ANF327706 AWW327705:AXB327706 BGS327705:BGX327706 BQO327705:BQT327706 CAK327705:CAP327706 CKG327705:CKL327706 CUC327705:CUH327706 DDY327705:DED327706 DNU327705:DNZ327706 DXQ327705:DXV327706 EHM327705:EHR327706 ERI327705:ERN327706 FBE327705:FBJ327706 FLA327705:FLF327706 FUW327705:FVB327706 GES327705:GEX327706 GOO327705:GOT327706 GYK327705:GYP327706 HIG327705:HIL327706 HSC327705:HSH327706 IBY327705:ICD327706 ILU327705:ILZ327706 IVQ327705:IVV327706 JFM327705:JFR327706 JPI327705:JPN327706 JZE327705:JZJ327706 KJA327705:KJF327706 KSW327705:KTB327706 LCS327705:LCX327706 LMO327705:LMT327706 LWK327705:LWP327706 MGG327705:MGL327706 MQC327705:MQH327706 MZY327705:NAD327706 NJU327705:NJZ327706 NTQ327705:NTV327706 ODM327705:ODR327706 ONI327705:ONN327706 OXE327705:OXJ327706 PHA327705:PHF327706 PQW327705:PRB327706 QAS327705:QAX327706 QKO327705:QKT327706 QUK327705:QUP327706 REG327705:REL327706 ROC327705:ROH327706 RXY327705:RYD327706 SHU327705:SHZ327706 SRQ327705:SRV327706 TBM327705:TBR327706 TLI327705:TLN327706 TVE327705:TVJ327706 UFA327705:UFF327706 UOW327705:UPB327706 UYS327705:UYX327706 VIO327705:VIT327706 VSK327705:VSP327706 WCG327705:WCL327706 WMC327705:WMH327706 WVY327705:WWD327706 Q393241:V393242 JM393241:JR393242 TI393241:TN393242 ADE393241:ADJ393242 ANA393241:ANF393242 AWW393241:AXB393242 BGS393241:BGX393242 BQO393241:BQT393242 CAK393241:CAP393242 CKG393241:CKL393242 CUC393241:CUH393242 DDY393241:DED393242 DNU393241:DNZ393242 DXQ393241:DXV393242 EHM393241:EHR393242 ERI393241:ERN393242 FBE393241:FBJ393242 FLA393241:FLF393242 FUW393241:FVB393242 GES393241:GEX393242 GOO393241:GOT393242 GYK393241:GYP393242 HIG393241:HIL393242 HSC393241:HSH393242 IBY393241:ICD393242 ILU393241:ILZ393242 IVQ393241:IVV393242 JFM393241:JFR393242 JPI393241:JPN393242 JZE393241:JZJ393242 KJA393241:KJF393242 KSW393241:KTB393242 LCS393241:LCX393242 LMO393241:LMT393242 LWK393241:LWP393242 MGG393241:MGL393242 MQC393241:MQH393242 MZY393241:NAD393242 NJU393241:NJZ393242 NTQ393241:NTV393242 ODM393241:ODR393242 ONI393241:ONN393242 OXE393241:OXJ393242 PHA393241:PHF393242 PQW393241:PRB393242 QAS393241:QAX393242 QKO393241:QKT393242 QUK393241:QUP393242 REG393241:REL393242 ROC393241:ROH393242 RXY393241:RYD393242 SHU393241:SHZ393242 SRQ393241:SRV393242 TBM393241:TBR393242 TLI393241:TLN393242 TVE393241:TVJ393242 UFA393241:UFF393242 UOW393241:UPB393242 UYS393241:UYX393242 VIO393241:VIT393242 VSK393241:VSP393242 WCG393241:WCL393242 WMC393241:WMH393242 WVY393241:WWD393242 Q458777:V458778 JM458777:JR458778 TI458777:TN458778 ADE458777:ADJ458778 ANA458777:ANF458778 AWW458777:AXB458778 BGS458777:BGX458778 BQO458777:BQT458778 CAK458777:CAP458778 CKG458777:CKL458778 CUC458777:CUH458778 DDY458777:DED458778 DNU458777:DNZ458778 DXQ458777:DXV458778 EHM458777:EHR458778 ERI458777:ERN458778 FBE458777:FBJ458778 FLA458777:FLF458778 FUW458777:FVB458778 GES458777:GEX458778 GOO458777:GOT458778 GYK458777:GYP458778 HIG458777:HIL458778 HSC458777:HSH458778 IBY458777:ICD458778 ILU458777:ILZ458778 IVQ458777:IVV458778 JFM458777:JFR458778 JPI458777:JPN458778 JZE458777:JZJ458778 KJA458777:KJF458778 KSW458777:KTB458778 LCS458777:LCX458778 LMO458777:LMT458778 LWK458777:LWP458778 MGG458777:MGL458778 MQC458777:MQH458778 MZY458777:NAD458778 NJU458777:NJZ458778 NTQ458777:NTV458778 ODM458777:ODR458778 ONI458777:ONN458778 OXE458777:OXJ458778 PHA458777:PHF458778 PQW458777:PRB458778 QAS458777:QAX458778 QKO458777:QKT458778 QUK458777:QUP458778 REG458777:REL458778 ROC458777:ROH458778 RXY458777:RYD458778 SHU458777:SHZ458778 SRQ458777:SRV458778 TBM458777:TBR458778 TLI458777:TLN458778 TVE458777:TVJ458778 UFA458777:UFF458778 UOW458777:UPB458778 UYS458777:UYX458778 VIO458777:VIT458778 VSK458777:VSP458778 WCG458777:WCL458778 WMC458777:WMH458778 WVY458777:WWD458778 Q524313:V524314 JM524313:JR524314 TI524313:TN524314 ADE524313:ADJ524314 ANA524313:ANF524314 AWW524313:AXB524314 BGS524313:BGX524314 BQO524313:BQT524314 CAK524313:CAP524314 CKG524313:CKL524314 CUC524313:CUH524314 DDY524313:DED524314 DNU524313:DNZ524314 DXQ524313:DXV524314 EHM524313:EHR524314 ERI524313:ERN524314 FBE524313:FBJ524314 FLA524313:FLF524314 FUW524313:FVB524314 GES524313:GEX524314 GOO524313:GOT524314 GYK524313:GYP524314 HIG524313:HIL524314 HSC524313:HSH524314 IBY524313:ICD524314 ILU524313:ILZ524314 IVQ524313:IVV524314 JFM524313:JFR524314 JPI524313:JPN524314 JZE524313:JZJ524314 KJA524313:KJF524314 KSW524313:KTB524314 LCS524313:LCX524314 LMO524313:LMT524314 LWK524313:LWP524314 MGG524313:MGL524314 MQC524313:MQH524314 MZY524313:NAD524314 NJU524313:NJZ524314 NTQ524313:NTV524314 ODM524313:ODR524314 ONI524313:ONN524314 OXE524313:OXJ524314 PHA524313:PHF524314 PQW524313:PRB524314 QAS524313:QAX524314 QKO524313:QKT524314 QUK524313:QUP524314 REG524313:REL524314 ROC524313:ROH524314 RXY524313:RYD524314 SHU524313:SHZ524314 SRQ524313:SRV524314 TBM524313:TBR524314 TLI524313:TLN524314 TVE524313:TVJ524314 UFA524313:UFF524314 UOW524313:UPB524314 UYS524313:UYX524314 VIO524313:VIT524314 VSK524313:VSP524314 WCG524313:WCL524314 WMC524313:WMH524314 WVY524313:WWD524314 Q589849:V589850 JM589849:JR589850 TI589849:TN589850 ADE589849:ADJ589850 ANA589849:ANF589850 AWW589849:AXB589850 BGS589849:BGX589850 BQO589849:BQT589850 CAK589849:CAP589850 CKG589849:CKL589850 CUC589849:CUH589850 DDY589849:DED589850 DNU589849:DNZ589850 DXQ589849:DXV589850 EHM589849:EHR589850 ERI589849:ERN589850 FBE589849:FBJ589850 FLA589849:FLF589850 FUW589849:FVB589850 GES589849:GEX589850 GOO589849:GOT589850 GYK589849:GYP589850 HIG589849:HIL589850 HSC589849:HSH589850 IBY589849:ICD589850 ILU589849:ILZ589850 IVQ589849:IVV589850 JFM589849:JFR589850 JPI589849:JPN589850 JZE589849:JZJ589850 KJA589849:KJF589850 KSW589849:KTB589850 LCS589849:LCX589850 LMO589849:LMT589850 LWK589849:LWP589850 MGG589849:MGL589850 MQC589849:MQH589850 MZY589849:NAD589850 NJU589849:NJZ589850 NTQ589849:NTV589850 ODM589849:ODR589850 ONI589849:ONN589850 OXE589849:OXJ589850 PHA589849:PHF589850 PQW589849:PRB589850 QAS589849:QAX589850 QKO589849:QKT589850 QUK589849:QUP589850 REG589849:REL589850 ROC589849:ROH589850 RXY589849:RYD589850 SHU589849:SHZ589850 SRQ589849:SRV589850 TBM589849:TBR589850 TLI589849:TLN589850 TVE589849:TVJ589850 UFA589849:UFF589850 UOW589849:UPB589850 UYS589849:UYX589850 VIO589849:VIT589850 VSK589849:VSP589850 WCG589849:WCL589850 WMC589849:WMH589850 WVY589849:WWD589850 Q655385:V655386 JM655385:JR655386 TI655385:TN655386 ADE655385:ADJ655386 ANA655385:ANF655386 AWW655385:AXB655386 BGS655385:BGX655386 BQO655385:BQT655386 CAK655385:CAP655386 CKG655385:CKL655386 CUC655385:CUH655386 DDY655385:DED655386 DNU655385:DNZ655386 DXQ655385:DXV655386 EHM655385:EHR655386 ERI655385:ERN655386 FBE655385:FBJ655386 FLA655385:FLF655386 FUW655385:FVB655386 GES655385:GEX655386 GOO655385:GOT655386 GYK655385:GYP655386 HIG655385:HIL655386 HSC655385:HSH655386 IBY655385:ICD655386 ILU655385:ILZ655386 IVQ655385:IVV655386 JFM655385:JFR655386 JPI655385:JPN655386 JZE655385:JZJ655386 KJA655385:KJF655386 KSW655385:KTB655386 LCS655385:LCX655386 LMO655385:LMT655386 LWK655385:LWP655386 MGG655385:MGL655386 MQC655385:MQH655386 MZY655385:NAD655386 NJU655385:NJZ655386 NTQ655385:NTV655386 ODM655385:ODR655386 ONI655385:ONN655386 OXE655385:OXJ655386 PHA655385:PHF655386 PQW655385:PRB655386 QAS655385:QAX655386 QKO655385:QKT655386 QUK655385:QUP655386 REG655385:REL655386 ROC655385:ROH655386 RXY655385:RYD655386 SHU655385:SHZ655386 SRQ655385:SRV655386 TBM655385:TBR655386 TLI655385:TLN655386 TVE655385:TVJ655386 UFA655385:UFF655386 UOW655385:UPB655386 UYS655385:UYX655386 VIO655385:VIT655386 VSK655385:VSP655386 WCG655385:WCL655386 WMC655385:WMH655386 WVY655385:WWD655386 Q720921:V720922 JM720921:JR720922 TI720921:TN720922 ADE720921:ADJ720922 ANA720921:ANF720922 AWW720921:AXB720922 BGS720921:BGX720922 BQO720921:BQT720922 CAK720921:CAP720922 CKG720921:CKL720922 CUC720921:CUH720922 DDY720921:DED720922 DNU720921:DNZ720922 DXQ720921:DXV720922 EHM720921:EHR720922 ERI720921:ERN720922 FBE720921:FBJ720922 FLA720921:FLF720922 FUW720921:FVB720922 GES720921:GEX720922 GOO720921:GOT720922 GYK720921:GYP720922 HIG720921:HIL720922 HSC720921:HSH720922 IBY720921:ICD720922 ILU720921:ILZ720922 IVQ720921:IVV720922 JFM720921:JFR720922 JPI720921:JPN720922 JZE720921:JZJ720922 KJA720921:KJF720922 KSW720921:KTB720922 LCS720921:LCX720922 LMO720921:LMT720922 LWK720921:LWP720922 MGG720921:MGL720922 MQC720921:MQH720922 MZY720921:NAD720922 NJU720921:NJZ720922 NTQ720921:NTV720922 ODM720921:ODR720922 ONI720921:ONN720922 OXE720921:OXJ720922 PHA720921:PHF720922 PQW720921:PRB720922 QAS720921:QAX720922 QKO720921:QKT720922 QUK720921:QUP720922 REG720921:REL720922 ROC720921:ROH720922 RXY720921:RYD720922 SHU720921:SHZ720922 SRQ720921:SRV720922 TBM720921:TBR720922 TLI720921:TLN720922 TVE720921:TVJ720922 UFA720921:UFF720922 UOW720921:UPB720922 UYS720921:UYX720922 VIO720921:VIT720922 VSK720921:VSP720922 WCG720921:WCL720922 WMC720921:WMH720922 WVY720921:WWD720922 Q786457:V786458 JM786457:JR786458 TI786457:TN786458 ADE786457:ADJ786458 ANA786457:ANF786458 AWW786457:AXB786458 BGS786457:BGX786458 BQO786457:BQT786458 CAK786457:CAP786458 CKG786457:CKL786458 CUC786457:CUH786458 DDY786457:DED786458 DNU786457:DNZ786458 DXQ786457:DXV786458 EHM786457:EHR786458 ERI786457:ERN786458 FBE786457:FBJ786458 FLA786457:FLF786458 FUW786457:FVB786458 GES786457:GEX786458 GOO786457:GOT786458 GYK786457:GYP786458 HIG786457:HIL786458 HSC786457:HSH786458 IBY786457:ICD786458 ILU786457:ILZ786458 IVQ786457:IVV786458 JFM786457:JFR786458 JPI786457:JPN786458 JZE786457:JZJ786458 KJA786457:KJF786458 KSW786457:KTB786458 LCS786457:LCX786458 LMO786457:LMT786458 LWK786457:LWP786458 MGG786457:MGL786458 MQC786457:MQH786458 MZY786457:NAD786458 NJU786457:NJZ786458 NTQ786457:NTV786458 ODM786457:ODR786458 ONI786457:ONN786458 OXE786457:OXJ786458 PHA786457:PHF786458 PQW786457:PRB786458 QAS786457:QAX786458 QKO786457:QKT786458 QUK786457:QUP786458 REG786457:REL786458 ROC786457:ROH786458 RXY786457:RYD786458 SHU786457:SHZ786458 SRQ786457:SRV786458 TBM786457:TBR786458 TLI786457:TLN786458 TVE786457:TVJ786458 UFA786457:UFF786458 UOW786457:UPB786458 UYS786457:UYX786458 VIO786457:VIT786458 VSK786457:VSP786458 WCG786457:WCL786458 WMC786457:WMH786458 WVY786457:WWD786458 Q851993:V851994 JM851993:JR851994 TI851993:TN851994 ADE851993:ADJ851994 ANA851993:ANF851994 AWW851993:AXB851994 BGS851993:BGX851994 BQO851993:BQT851994 CAK851993:CAP851994 CKG851993:CKL851994 CUC851993:CUH851994 DDY851993:DED851994 DNU851993:DNZ851994 DXQ851993:DXV851994 EHM851993:EHR851994 ERI851993:ERN851994 FBE851993:FBJ851994 FLA851993:FLF851994 FUW851993:FVB851994 GES851993:GEX851994 GOO851993:GOT851994 GYK851993:GYP851994 HIG851993:HIL851994 HSC851993:HSH851994 IBY851993:ICD851994 ILU851993:ILZ851994 IVQ851993:IVV851994 JFM851993:JFR851994 JPI851993:JPN851994 JZE851993:JZJ851994 KJA851993:KJF851994 KSW851993:KTB851994 LCS851993:LCX851994 LMO851993:LMT851994 LWK851993:LWP851994 MGG851993:MGL851994 MQC851993:MQH851994 MZY851993:NAD851994 NJU851993:NJZ851994 NTQ851993:NTV851994 ODM851993:ODR851994 ONI851993:ONN851994 OXE851993:OXJ851994 PHA851993:PHF851994 PQW851993:PRB851994 QAS851993:QAX851994 QKO851993:QKT851994 QUK851993:QUP851994 REG851993:REL851994 ROC851993:ROH851994 RXY851993:RYD851994 SHU851993:SHZ851994 SRQ851993:SRV851994 TBM851993:TBR851994 TLI851993:TLN851994 TVE851993:TVJ851994 UFA851993:UFF851994 UOW851993:UPB851994 UYS851993:UYX851994 VIO851993:VIT851994 VSK851993:VSP851994 WCG851993:WCL851994 WMC851993:WMH851994 WVY851993:WWD851994 Q917529:V917530 JM917529:JR917530 TI917529:TN917530 ADE917529:ADJ917530 ANA917529:ANF917530 AWW917529:AXB917530 BGS917529:BGX917530 BQO917529:BQT917530 CAK917529:CAP917530 CKG917529:CKL917530 CUC917529:CUH917530 DDY917529:DED917530 DNU917529:DNZ917530 DXQ917529:DXV917530 EHM917529:EHR917530 ERI917529:ERN917530 FBE917529:FBJ917530 FLA917529:FLF917530 FUW917529:FVB917530 GES917529:GEX917530 GOO917529:GOT917530 GYK917529:GYP917530 HIG917529:HIL917530 HSC917529:HSH917530 IBY917529:ICD917530 ILU917529:ILZ917530 IVQ917529:IVV917530 JFM917529:JFR917530 JPI917529:JPN917530 JZE917529:JZJ917530 KJA917529:KJF917530 KSW917529:KTB917530 LCS917529:LCX917530 LMO917529:LMT917530 LWK917529:LWP917530 MGG917529:MGL917530 MQC917529:MQH917530 MZY917529:NAD917530 NJU917529:NJZ917530 NTQ917529:NTV917530 ODM917529:ODR917530 ONI917529:ONN917530 OXE917529:OXJ917530 PHA917529:PHF917530 PQW917529:PRB917530 QAS917529:QAX917530 QKO917529:QKT917530 QUK917529:QUP917530 REG917529:REL917530 ROC917529:ROH917530 RXY917529:RYD917530 SHU917529:SHZ917530 SRQ917529:SRV917530 TBM917529:TBR917530 TLI917529:TLN917530 TVE917529:TVJ917530 UFA917529:UFF917530 UOW917529:UPB917530 UYS917529:UYX917530 VIO917529:VIT917530 VSK917529:VSP917530 WCG917529:WCL917530 WMC917529:WMH917530 WVY917529:WWD917530 Q983065:V983066 JM983065:JR983066 TI983065:TN983066 ADE983065:ADJ983066 ANA983065:ANF983066 AWW983065:AXB983066 BGS983065:BGX983066 BQO983065:BQT983066 CAK983065:CAP983066 CKG983065:CKL983066 CUC983065:CUH983066 DDY983065:DED983066 DNU983065:DNZ983066 DXQ983065:DXV983066 EHM983065:EHR983066 ERI983065:ERN983066 FBE983065:FBJ983066 FLA983065:FLF983066 FUW983065:FVB983066 GES983065:GEX983066 GOO983065:GOT983066 GYK983065:GYP983066 HIG983065:HIL983066 HSC983065:HSH983066 IBY983065:ICD983066 ILU983065:ILZ983066 IVQ983065:IVV983066 JFM983065:JFR983066 JPI983065:JPN983066 JZE983065:JZJ983066 KJA983065:KJF983066 KSW983065:KTB983066 LCS983065:LCX983066 LMO983065:LMT983066 LWK983065:LWP983066 MGG983065:MGL983066 MQC983065:MQH983066 MZY983065:NAD983066 NJU983065:NJZ983066 NTQ983065:NTV983066 ODM983065:ODR983066 ONI983065:ONN983066 OXE983065:OXJ983066 PHA983065:PHF983066 PQW983065:PRB983066 QAS983065:QAX983066 QKO983065:QKT983066 QUK983065:QUP983066 REG983065:REL983066 ROC983065:ROH983066 RXY983065:RYD983066 SHU983065:SHZ983066 SRQ983065:SRV983066 TBM983065:TBR983066 TLI983065:TLN983066 TVE983065:TVJ983066 UFA983065:UFF983066 UOW983065:UPB983066 UYS983065:UYX983066 VIO983065:VIT983066 VSK983065:VSP983066 WCG983065:WCL983066 WMC983065:WMH983066 WVY983065:WWD983066" xr:uid="{0157E786-E83E-45A8-A500-164344EBC8D5}">
      <formula1>順位</formula1>
    </dataValidation>
    <dataValidation type="list" allowBlank="1" showInputMessage="1" showErrorMessage="1" sqref="I31:J42 JE31:JF42 TA31:TB42 ACW31:ACX42 AMS31:AMT42 AWO31:AWP42 BGK31:BGL42 BQG31:BQH42 CAC31:CAD42 CJY31:CJZ42 CTU31:CTV42 DDQ31:DDR42 DNM31:DNN42 DXI31:DXJ42 EHE31:EHF42 ERA31:ERB42 FAW31:FAX42 FKS31:FKT42 FUO31:FUP42 GEK31:GEL42 GOG31:GOH42 GYC31:GYD42 HHY31:HHZ42 HRU31:HRV42 IBQ31:IBR42 ILM31:ILN42 IVI31:IVJ42 JFE31:JFF42 JPA31:JPB42 JYW31:JYX42 KIS31:KIT42 KSO31:KSP42 LCK31:LCL42 LMG31:LMH42 LWC31:LWD42 MFY31:MFZ42 MPU31:MPV42 MZQ31:MZR42 NJM31:NJN42 NTI31:NTJ42 ODE31:ODF42 ONA31:ONB42 OWW31:OWX42 PGS31:PGT42 PQO31:PQP42 QAK31:QAL42 QKG31:QKH42 QUC31:QUD42 RDY31:RDZ42 RNU31:RNV42 RXQ31:RXR42 SHM31:SHN42 SRI31:SRJ42 TBE31:TBF42 TLA31:TLB42 TUW31:TUX42 UES31:UET42 UOO31:UOP42 UYK31:UYL42 VIG31:VIH42 VSC31:VSD42 WBY31:WBZ42 WLU31:WLV42 WVQ31:WVR42 I65567:J65578 JE65567:JF65578 TA65567:TB65578 ACW65567:ACX65578 AMS65567:AMT65578 AWO65567:AWP65578 BGK65567:BGL65578 BQG65567:BQH65578 CAC65567:CAD65578 CJY65567:CJZ65578 CTU65567:CTV65578 DDQ65567:DDR65578 DNM65567:DNN65578 DXI65567:DXJ65578 EHE65567:EHF65578 ERA65567:ERB65578 FAW65567:FAX65578 FKS65567:FKT65578 FUO65567:FUP65578 GEK65567:GEL65578 GOG65567:GOH65578 GYC65567:GYD65578 HHY65567:HHZ65578 HRU65567:HRV65578 IBQ65567:IBR65578 ILM65567:ILN65578 IVI65567:IVJ65578 JFE65567:JFF65578 JPA65567:JPB65578 JYW65567:JYX65578 KIS65567:KIT65578 KSO65567:KSP65578 LCK65567:LCL65578 LMG65567:LMH65578 LWC65567:LWD65578 MFY65567:MFZ65578 MPU65567:MPV65578 MZQ65567:MZR65578 NJM65567:NJN65578 NTI65567:NTJ65578 ODE65567:ODF65578 ONA65567:ONB65578 OWW65567:OWX65578 PGS65567:PGT65578 PQO65567:PQP65578 QAK65567:QAL65578 QKG65567:QKH65578 QUC65567:QUD65578 RDY65567:RDZ65578 RNU65567:RNV65578 RXQ65567:RXR65578 SHM65567:SHN65578 SRI65567:SRJ65578 TBE65567:TBF65578 TLA65567:TLB65578 TUW65567:TUX65578 UES65567:UET65578 UOO65567:UOP65578 UYK65567:UYL65578 VIG65567:VIH65578 VSC65567:VSD65578 WBY65567:WBZ65578 WLU65567:WLV65578 WVQ65567:WVR65578 I131103:J131114 JE131103:JF131114 TA131103:TB131114 ACW131103:ACX131114 AMS131103:AMT131114 AWO131103:AWP131114 BGK131103:BGL131114 BQG131103:BQH131114 CAC131103:CAD131114 CJY131103:CJZ131114 CTU131103:CTV131114 DDQ131103:DDR131114 DNM131103:DNN131114 DXI131103:DXJ131114 EHE131103:EHF131114 ERA131103:ERB131114 FAW131103:FAX131114 FKS131103:FKT131114 FUO131103:FUP131114 GEK131103:GEL131114 GOG131103:GOH131114 GYC131103:GYD131114 HHY131103:HHZ131114 HRU131103:HRV131114 IBQ131103:IBR131114 ILM131103:ILN131114 IVI131103:IVJ131114 JFE131103:JFF131114 JPA131103:JPB131114 JYW131103:JYX131114 KIS131103:KIT131114 KSO131103:KSP131114 LCK131103:LCL131114 LMG131103:LMH131114 LWC131103:LWD131114 MFY131103:MFZ131114 MPU131103:MPV131114 MZQ131103:MZR131114 NJM131103:NJN131114 NTI131103:NTJ131114 ODE131103:ODF131114 ONA131103:ONB131114 OWW131103:OWX131114 PGS131103:PGT131114 PQO131103:PQP131114 QAK131103:QAL131114 QKG131103:QKH131114 QUC131103:QUD131114 RDY131103:RDZ131114 RNU131103:RNV131114 RXQ131103:RXR131114 SHM131103:SHN131114 SRI131103:SRJ131114 TBE131103:TBF131114 TLA131103:TLB131114 TUW131103:TUX131114 UES131103:UET131114 UOO131103:UOP131114 UYK131103:UYL131114 VIG131103:VIH131114 VSC131103:VSD131114 WBY131103:WBZ131114 WLU131103:WLV131114 WVQ131103:WVR131114 I196639:J196650 JE196639:JF196650 TA196639:TB196650 ACW196639:ACX196650 AMS196639:AMT196650 AWO196639:AWP196650 BGK196639:BGL196650 BQG196639:BQH196650 CAC196639:CAD196650 CJY196639:CJZ196650 CTU196639:CTV196650 DDQ196639:DDR196650 DNM196639:DNN196650 DXI196639:DXJ196650 EHE196639:EHF196650 ERA196639:ERB196650 FAW196639:FAX196650 FKS196639:FKT196650 FUO196639:FUP196650 GEK196639:GEL196650 GOG196639:GOH196650 GYC196639:GYD196650 HHY196639:HHZ196650 HRU196639:HRV196650 IBQ196639:IBR196650 ILM196639:ILN196650 IVI196639:IVJ196650 JFE196639:JFF196650 JPA196639:JPB196650 JYW196639:JYX196650 KIS196639:KIT196650 KSO196639:KSP196650 LCK196639:LCL196650 LMG196639:LMH196650 LWC196639:LWD196650 MFY196639:MFZ196650 MPU196639:MPV196650 MZQ196639:MZR196650 NJM196639:NJN196650 NTI196639:NTJ196650 ODE196639:ODF196650 ONA196639:ONB196650 OWW196639:OWX196650 PGS196639:PGT196650 PQO196639:PQP196650 QAK196639:QAL196650 QKG196639:QKH196650 QUC196639:QUD196650 RDY196639:RDZ196650 RNU196639:RNV196650 RXQ196639:RXR196650 SHM196639:SHN196650 SRI196639:SRJ196650 TBE196639:TBF196650 TLA196639:TLB196650 TUW196639:TUX196650 UES196639:UET196650 UOO196639:UOP196650 UYK196639:UYL196650 VIG196639:VIH196650 VSC196639:VSD196650 WBY196639:WBZ196650 WLU196639:WLV196650 WVQ196639:WVR196650 I262175:J262186 JE262175:JF262186 TA262175:TB262186 ACW262175:ACX262186 AMS262175:AMT262186 AWO262175:AWP262186 BGK262175:BGL262186 BQG262175:BQH262186 CAC262175:CAD262186 CJY262175:CJZ262186 CTU262175:CTV262186 DDQ262175:DDR262186 DNM262175:DNN262186 DXI262175:DXJ262186 EHE262175:EHF262186 ERA262175:ERB262186 FAW262175:FAX262186 FKS262175:FKT262186 FUO262175:FUP262186 GEK262175:GEL262186 GOG262175:GOH262186 GYC262175:GYD262186 HHY262175:HHZ262186 HRU262175:HRV262186 IBQ262175:IBR262186 ILM262175:ILN262186 IVI262175:IVJ262186 JFE262175:JFF262186 JPA262175:JPB262186 JYW262175:JYX262186 KIS262175:KIT262186 KSO262175:KSP262186 LCK262175:LCL262186 LMG262175:LMH262186 LWC262175:LWD262186 MFY262175:MFZ262186 MPU262175:MPV262186 MZQ262175:MZR262186 NJM262175:NJN262186 NTI262175:NTJ262186 ODE262175:ODF262186 ONA262175:ONB262186 OWW262175:OWX262186 PGS262175:PGT262186 PQO262175:PQP262186 QAK262175:QAL262186 QKG262175:QKH262186 QUC262175:QUD262186 RDY262175:RDZ262186 RNU262175:RNV262186 RXQ262175:RXR262186 SHM262175:SHN262186 SRI262175:SRJ262186 TBE262175:TBF262186 TLA262175:TLB262186 TUW262175:TUX262186 UES262175:UET262186 UOO262175:UOP262186 UYK262175:UYL262186 VIG262175:VIH262186 VSC262175:VSD262186 WBY262175:WBZ262186 WLU262175:WLV262186 WVQ262175:WVR262186 I327711:J327722 JE327711:JF327722 TA327711:TB327722 ACW327711:ACX327722 AMS327711:AMT327722 AWO327711:AWP327722 BGK327711:BGL327722 BQG327711:BQH327722 CAC327711:CAD327722 CJY327711:CJZ327722 CTU327711:CTV327722 DDQ327711:DDR327722 DNM327711:DNN327722 DXI327711:DXJ327722 EHE327711:EHF327722 ERA327711:ERB327722 FAW327711:FAX327722 FKS327711:FKT327722 FUO327711:FUP327722 GEK327711:GEL327722 GOG327711:GOH327722 GYC327711:GYD327722 HHY327711:HHZ327722 HRU327711:HRV327722 IBQ327711:IBR327722 ILM327711:ILN327722 IVI327711:IVJ327722 JFE327711:JFF327722 JPA327711:JPB327722 JYW327711:JYX327722 KIS327711:KIT327722 KSO327711:KSP327722 LCK327711:LCL327722 LMG327711:LMH327722 LWC327711:LWD327722 MFY327711:MFZ327722 MPU327711:MPV327722 MZQ327711:MZR327722 NJM327711:NJN327722 NTI327711:NTJ327722 ODE327711:ODF327722 ONA327711:ONB327722 OWW327711:OWX327722 PGS327711:PGT327722 PQO327711:PQP327722 QAK327711:QAL327722 QKG327711:QKH327722 QUC327711:QUD327722 RDY327711:RDZ327722 RNU327711:RNV327722 RXQ327711:RXR327722 SHM327711:SHN327722 SRI327711:SRJ327722 TBE327711:TBF327722 TLA327711:TLB327722 TUW327711:TUX327722 UES327711:UET327722 UOO327711:UOP327722 UYK327711:UYL327722 VIG327711:VIH327722 VSC327711:VSD327722 WBY327711:WBZ327722 WLU327711:WLV327722 WVQ327711:WVR327722 I393247:J393258 JE393247:JF393258 TA393247:TB393258 ACW393247:ACX393258 AMS393247:AMT393258 AWO393247:AWP393258 BGK393247:BGL393258 BQG393247:BQH393258 CAC393247:CAD393258 CJY393247:CJZ393258 CTU393247:CTV393258 DDQ393247:DDR393258 DNM393247:DNN393258 DXI393247:DXJ393258 EHE393247:EHF393258 ERA393247:ERB393258 FAW393247:FAX393258 FKS393247:FKT393258 FUO393247:FUP393258 GEK393247:GEL393258 GOG393247:GOH393258 GYC393247:GYD393258 HHY393247:HHZ393258 HRU393247:HRV393258 IBQ393247:IBR393258 ILM393247:ILN393258 IVI393247:IVJ393258 JFE393247:JFF393258 JPA393247:JPB393258 JYW393247:JYX393258 KIS393247:KIT393258 KSO393247:KSP393258 LCK393247:LCL393258 LMG393247:LMH393258 LWC393247:LWD393258 MFY393247:MFZ393258 MPU393247:MPV393258 MZQ393247:MZR393258 NJM393247:NJN393258 NTI393247:NTJ393258 ODE393247:ODF393258 ONA393247:ONB393258 OWW393247:OWX393258 PGS393247:PGT393258 PQO393247:PQP393258 QAK393247:QAL393258 QKG393247:QKH393258 QUC393247:QUD393258 RDY393247:RDZ393258 RNU393247:RNV393258 RXQ393247:RXR393258 SHM393247:SHN393258 SRI393247:SRJ393258 TBE393247:TBF393258 TLA393247:TLB393258 TUW393247:TUX393258 UES393247:UET393258 UOO393247:UOP393258 UYK393247:UYL393258 VIG393247:VIH393258 VSC393247:VSD393258 WBY393247:WBZ393258 WLU393247:WLV393258 WVQ393247:WVR393258 I458783:J458794 JE458783:JF458794 TA458783:TB458794 ACW458783:ACX458794 AMS458783:AMT458794 AWO458783:AWP458794 BGK458783:BGL458794 BQG458783:BQH458794 CAC458783:CAD458794 CJY458783:CJZ458794 CTU458783:CTV458794 DDQ458783:DDR458794 DNM458783:DNN458794 DXI458783:DXJ458794 EHE458783:EHF458794 ERA458783:ERB458794 FAW458783:FAX458794 FKS458783:FKT458794 FUO458783:FUP458794 GEK458783:GEL458794 GOG458783:GOH458794 GYC458783:GYD458794 HHY458783:HHZ458794 HRU458783:HRV458794 IBQ458783:IBR458794 ILM458783:ILN458794 IVI458783:IVJ458794 JFE458783:JFF458794 JPA458783:JPB458794 JYW458783:JYX458794 KIS458783:KIT458794 KSO458783:KSP458794 LCK458783:LCL458794 LMG458783:LMH458794 LWC458783:LWD458794 MFY458783:MFZ458794 MPU458783:MPV458794 MZQ458783:MZR458794 NJM458783:NJN458794 NTI458783:NTJ458794 ODE458783:ODF458794 ONA458783:ONB458794 OWW458783:OWX458794 PGS458783:PGT458794 PQO458783:PQP458794 QAK458783:QAL458794 QKG458783:QKH458794 QUC458783:QUD458794 RDY458783:RDZ458794 RNU458783:RNV458794 RXQ458783:RXR458794 SHM458783:SHN458794 SRI458783:SRJ458794 TBE458783:TBF458794 TLA458783:TLB458794 TUW458783:TUX458794 UES458783:UET458794 UOO458783:UOP458794 UYK458783:UYL458794 VIG458783:VIH458794 VSC458783:VSD458794 WBY458783:WBZ458794 WLU458783:WLV458794 WVQ458783:WVR458794 I524319:J524330 JE524319:JF524330 TA524319:TB524330 ACW524319:ACX524330 AMS524319:AMT524330 AWO524319:AWP524330 BGK524319:BGL524330 BQG524319:BQH524330 CAC524319:CAD524330 CJY524319:CJZ524330 CTU524319:CTV524330 DDQ524319:DDR524330 DNM524319:DNN524330 DXI524319:DXJ524330 EHE524319:EHF524330 ERA524319:ERB524330 FAW524319:FAX524330 FKS524319:FKT524330 FUO524319:FUP524330 GEK524319:GEL524330 GOG524319:GOH524330 GYC524319:GYD524330 HHY524319:HHZ524330 HRU524319:HRV524330 IBQ524319:IBR524330 ILM524319:ILN524330 IVI524319:IVJ524330 JFE524319:JFF524330 JPA524319:JPB524330 JYW524319:JYX524330 KIS524319:KIT524330 KSO524319:KSP524330 LCK524319:LCL524330 LMG524319:LMH524330 LWC524319:LWD524330 MFY524319:MFZ524330 MPU524319:MPV524330 MZQ524319:MZR524330 NJM524319:NJN524330 NTI524319:NTJ524330 ODE524319:ODF524330 ONA524319:ONB524330 OWW524319:OWX524330 PGS524319:PGT524330 PQO524319:PQP524330 QAK524319:QAL524330 QKG524319:QKH524330 QUC524319:QUD524330 RDY524319:RDZ524330 RNU524319:RNV524330 RXQ524319:RXR524330 SHM524319:SHN524330 SRI524319:SRJ524330 TBE524319:TBF524330 TLA524319:TLB524330 TUW524319:TUX524330 UES524319:UET524330 UOO524319:UOP524330 UYK524319:UYL524330 VIG524319:VIH524330 VSC524319:VSD524330 WBY524319:WBZ524330 WLU524319:WLV524330 WVQ524319:WVR524330 I589855:J589866 JE589855:JF589866 TA589855:TB589866 ACW589855:ACX589866 AMS589855:AMT589866 AWO589855:AWP589866 BGK589855:BGL589866 BQG589855:BQH589866 CAC589855:CAD589866 CJY589855:CJZ589866 CTU589855:CTV589866 DDQ589855:DDR589866 DNM589855:DNN589866 DXI589855:DXJ589866 EHE589855:EHF589866 ERA589855:ERB589866 FAW589855:FAX589866 FKS589855:FKT589866 FUO589855:FUP589866 GEK589855:GEL589866 GOG589855:GOH589866 GYC589855:GYD589866 HHY589855:HHZ589866 HRU589855:HRV589866 IBQ589855:IBR589866 ILM589855:ILN589866 IVI589855:IVJ589866 JFE589855:JFF589866 JPA589855:JPB589866 JYW589855:JYX589866 KIS589855:KIT589866 KSO589855:KSP589866 LCK589855:LCL589866 LMG589855:LMH589866 LWC589855:LWD589866 MFY589855:MFZ589866 MPU589855:MPV589866 MZQ589855:MZR589866 NJM589855:NJN589866 NTI589855:NTJ589866 ODE589855:ODF589866 ONA589855:ONB589866 OWW589855:OWX589866 PGS589855:PGT589866 PQO589855:PQP589866 QAK589855:QAL589866 QKG589855:QKH589866 QUC589855:QUD589866 RDY589855:RDZ589866 RNU589855:RNV589866 RXQ589855:RXR589866 SHM589855:SHN589866 SRI589855:SRJ589866 TBE589855:TBF589866 TLA589855:TLB589866 TUW589855:TUX589866 UES589855:UET589866 UOO589855:UOP589866 UYK589855:UYL589866 VIG589855:VIH589866 VSC589855:VSD589866 WBY589855:WBZ589866 WLU589855:WLV589866 WVQ589855:WVR589866 I655391:J655402 JE655391:JF655402 TA655391:TB655402 ACW655391:ACX655402 AMS655391:AMT655402 AWO655391:AWP655402 BGK655391:BGL655402 BQG655391:BQH655402 CAC655391:CAD655402 CJY655391:CJZ655402 CTU655391:CTV655402 DDQ655391:DDR655402 DNM655391:DNN655402 DXI655391:DXJ655402 EHE655391:EHF655402 ERA655391:ERB655402 FAW655391:FAX655402 FKS655391:FKT655402 FUO655391:FUP655402 GEK655391:GEL655402 GOG655391:GOH655402 GYC655391:GYD655402 HHY655391:HHZ655402 HRU655391:HRV655402 IBQ655391:IBR655402 ILM655391:ILN655402 IVI655391:IVJ655402 JFE655391:JFF655402 JPA655391:JPB655402 JYW655391:JYX655402 KIS655391:KIT655402 KSO655391:KSP655402 LCK655391:LCL655402 LMG655391:LMH655402 LWC655391:LWD655402 MFY655391:MFZ655402 MPU655391:MPV655402 MZQ655391:MZR655402 NJM655391:NJN655402 NTI655391:NTJ655402 ODE655391:ODF655402 ONA655391:ONB655402 OWW655391:OWX655402 PGS655391:PGT655402 PQO655391:PQP655402 QAK655391:QAL655402 QKG655391:QKH655402 QUC655391:QUD655402 RDY655391:RDZ655402 RNU655391:RNV655402 RXQ655391:RXR655402 SHM655391:SHN655402 SRI655391:SRJ655402 TBE655391:TBF655402 TLA655391:TLB655402 TUW655391:TUX655402 UES655391:UET655402 UOO655391:UOP655402 UYK655391:UYL655402 VIG655391:VIH655402 VSC655391:VSD655402 WBY655391:WBZ655402 WLU655391:WLV655402 WVQ655391:WVR655402 I720927:J720938 JE720927:JF720938 TA720927:TB720938 ACW720927:ACX720938 AMS720927:AMT720938 AWO720927:AWP720938 BGK720927:BGL720938 BQG720927:BQH720938 CAC720927:CAD720938 CJY720927:CJZ720938 CTU720927:CTV720938 DDQ720927:DDR720938 DNM720927:DNN720938 DXI720927:DXJ720938 EHE720927:EHF720938 ERA720927:ERB720938 FAW720927:FAX720938 FKS720927:FKT720938 FUO720927:FUP720938 GEK720927:GEL720938 GOG720927:GOH720938 GYC720927:GYD720938 HHY720927:HHZ720938 HRU720927:HRV720938 IBQ720927:IBR720938 ILM720927:ILN720938 IVI720927:IVJ720938 JFE720927:JFF720938 JPA720927:JPB720938 JYW720927:JYX720938 KIS720927:KIT720938 KSO720927:KSP720938 LCK720927:LCL720938 LMG720927:LMH720938 LWC720927:LWD720938 MFY720927:MFZ720938 MPU720927:MPV720938 MZQ720927:MZR720938 NJM720927:NJN720938 NTI720927:NTJ720938 ODE720927:ODF720938 ONA720927:ONB720938 OWW720927:OWX720938 PGS720927:PGT720938 PQO720927:PQP720938 QAK720927:QAL720938 QKG720927:QKH720938 QUC720927:QUD720938 RDY720927:RDZ720938 RNU720927:RNV720938 RXQ720927:RXR720938 SHM720927:SHN720938 SRI720927:SRJ720938 TBE720927:TBF720938 TLA720927:TLB720938 TUW720927:TUX720938 UES720927:UET720938 UOO720927:UOP720938 UYK720927:UYL720938 VIG720927:VIH720938 VSC720927:VSD720938 WBY720927:WBZ720938 WLU720927:WLV720938 WVQ720927:WVR720938 I786463:J786474 JE786463:JF786474 TA786463:TB786474 ACW786463:ACX786474 AMS786463:AMT786474 AWO786463:AWP786474 BGK786463:BGL786474 BQG786463:BQH786474 CAC786463:CAD786474 CJY786463:CJZ786474 CTU786463:CTV786474 DDQ786463:DDR786474 DNM786463:DNN786474 DXI786463:DXJ786474 EHE786463:EHF786474 ERA786463:ERB786474 FAW786463:FAX786474 FKS786463:FKT786474 FUO786463:FUP786474 GEK786463:GEL786474 GOG786463:GOH786474 GYC786463:GYD786474 HHY786463:HHZ786474 HRU786463:HRV786474 IBQ786463:IBR786474 ILM786463:ILN786474 IVI786463:IVJ786474 JFE786463:JFF786474 JPA786463:JPB786474 JYW786463:JYX786474 KIS786463:KIT786474 KSO786463:KSP786474 LCK786463:LCL786474 LMG786463:LMH786474 LWC786463:LWD786474 MFY786463:MFZ786474 MPU786463:MPV786474 MZQ786463:MZR786474 NJM786463:NJN786474 NTI786463:NTJ786474 ODE786463:ODF786474 ONA786463:ONB786474 OWW786463:OWX786474 PGS786463:PGT786474 PQO786463:PQP786474 QAK786463:QAL786474 QKG786463:QKH786474 QUC786463:QUD786474 RDY786463:RDZ786474 RNU786463:RNV786474 RXQ786463:RXR786474 SHM786463:SHN786474 SRI786463:SRJ786474 TBE786463:TBF786474 TLA786463:TLB786474 TUW786463:TUX786474 UES786463:UET786474 UOO786463:UOP786474 UYK786463:UYL786474 VIG786463:VIH786474 VSC786463:VSD786474 WBY786463:WBZ786474 WLU786463:WLV786474 WVQ786463:WVR786474 I851999:J852010 JE851999:JF852010 TA851999:TB852010 ACW851999:ACX852010 AMS851999:AMT852010 AWO851999:AWP852010 BGK851999:BGL852010 BQG851999:BQH852010 CAC851999:CAD852010 CJY851999:CJZ852010 CTU851999:CTV852010 DDQ851999:DDR852010 DNM851999:DNN852010 DXI851999:DXJ852010 EHE851999:EHF852010 ERA851999:ERB852010 FAW851999:FAX852010 FKS851999:FKT852010 FUO851999:FUP852010 GEK851999:GEL852010 GOG851999:GOH852010 GYC851999:GYD852010 HHY851999:HHZ852010 HRU851999:HRV852010 IBQ851999:IBR852010 ILM851999:ILN852010 IVI851999:IVJ852010 JFE851999:JFF852010 JPA851999:JPB852010 JYW851999:JYX852010 KIS851999:KIT852010 KSO851999:KSP852010 LCK851999:LCL852010 LMG851999:LMH852010 LWC851999:LWD852010 MFY851999:MFZ852010 MPU851999:MPV852010 MZQ851999:MZR852010 NJM851999:NJN852010 NTI851999:NTJ852010 ODE851999:ODF852010 ONA851999:ONB852010 OWW851999:OWX852010 PGS851999:PGT852010 PQO851999:PQP852010 QAK851999:QAL852010 QKG851999:QKH852010 QUC851999:QUD852010 RDY851999:RDZ852010 RNU851999:RNV852010 RXQ851999:RXR852010 SHM851999:SHN852010 SRI851999:SRJ852010 TBE851999:TBF852010 TLA851999:TLB852010 TUW851999:TUX852010 UES851999:UET852010 UOO851999:UOP852010 UYK851999:UYL852010 VIG851999:VIH852010 VSC851999:VSD852010 WBY851999:WBZ852010 WLU851999:WLV852010 WVQ851999:WVR852010 I917535:J917546 JE917535:JF917546 TA917535:TB917546 ACW917535:ACX917546 AMS917535:AMT917546 AWO917535:AWP917546 BGK917535:BGL917546 BQG917535:BQH917546 CAC917535:CAD917546 CJY917535:CJZ917546 CTU917535:CTV917546 DDQ917535:DDR917546 DNM917535:DNN917546 DXI917535:DXJ917546 EHE917535:EHF917546 ERA917535:ERB917546 FAW917535:FAX917546 FKS917535:FKT917546 FUO917535:FUP917546 GEK917535:GEL917546 GOG917535:GOH917546 GYC917535:GYD917546 HHY917535:HHZ917546 HRU917535:HRV917546 IBQ917535:IBR917546 ILM917535:ILN917546 IVI917535:IVJ917546 JFE917535:JFF917546 JPA917535:JPB917546 JYW917535:JYX917546 KIS917535:KIT917546 KSO917535:KSP917546 LCK917535:LCL917546 LMG917535:LMH917546 LWC917535:LWD917546 MFY917535:MFZ917546 MPU917535:MPV917546 MZQ917535:MZR917546 NJM917535:NJN917546 NTI917535:NTJ917546 ODE917535:ODF917546 ONA917535:ONB917546 OWW917535:OWX917546 PGS917535:PGT917546 PQO917535:PQP917546 QAK917535:QAL917546 QKG917535:QKH917546 QUC917535:QUD917546 RDY917535:RDZ917546 RNU917535:RNV917546 RXQ917535:RXR917546 SHM917535:SHN917546 SRI917535:SRJ917546 TBE917535:TBF917546 TLA917535:TLB917546 TUW917535:TUX917546 UES917535:UET917546 UOO917535:UOP917546 UYK917535:UYL917546 VIG917535:VIH917546 VSC917535:VSD917546 WBY917535:WBZ917546 WLU917535:WLV917546 WVQ917535:WVR917546 I983071:J983082 JE983071:JF983082 TA983071:TB983082 ACW983071:ACX983082 AMS983071:AMT983082 AWO983071:AWP983082 BGK983071:BGL983082 BQG983071:BQH983082 CAC983071:CAD983082 CJY983071:CJZ983082 CTU983071:CTV983082 DDQ983071:DDR983082 DNM983071:DNN983082 DXI983071:DXJ983082 EHE983071:EHF983082 ERA983071:ERB983082 FAW983071:FAX983082 FKS983071:FKT983082 FUO983071:FUP983082 GEK983071:GEL983082 GOG983071:GOH983082 GYC983071:GYD983082 HHY983071:HHZ983082 HRU983071:HRV983082 IBQ983071:IBR983082 ILM983071:ILN983082 IVI983071:IVJ983082 JFE983071:JFF983082 JPA983071:JPB983082 JYW983071:JYX983082 KIS983071:KIT983082 KSO983071:KSP983082 LCK983071:LCL983082 LMG983071:LMH983082 LWC983071:LWD983082 MFY983071:MFZ983082 MPU983071:MPV983082 MZQ983071:MZR983082 NJM983071:NJN983082 NTI983071:NTJ983082 ODE983071:ODF983082 ONA983071:ONB983082 OWW983071:OWX983082 PGS983071:PGT983082 PQO983071:PQP983082 QAK983071:QAL983082 QKG983071:QKH983082 QUC983071:QUD983082 RDY983071:RDZ983082 RNU983071:RNV983082 RXQ983071:RXR983082 SHM983071:SHN983082 SRI983071:SRJ983082 TBE983071:TBF983082 TLA983071:TLB983082 TUW983071:TUX983082 UES983071:UET983082 UOO983071:UOP983082 UYK983071:UYL983082 VIG983071:VIH983082 VSC983071:VSD983082 WBY983071:WBZ983082 WLU983071:WLV983082 WVQ983071:WVR983082 U31:V42 JQ31:JR42 TM31:TN42 ADI31:ADJ42 ANE31:ANF42 AXA31:AXB42 BGW31:BGX42 BQS31:BQT42 CAO31:CAP42 CKK31:CKL42 CUG31:CUH42 DEC31:DED42 DNY31:DNZ42 DXU31:DXV42 EHQ31:EHR42 ERM31:ERN42 FBI31:FBJ42 FLE31:FLF42 FVA31:FVB42 GEW31:GEX42 GOS31:GOT42 GYO31:GYP42 HIK31:HIL42 HSG31:HSH42 ICC31:ICD42 ILY31:ILZ42 IVU31:IVV42 JFQ31:JFR42 JPM31:JPN42 JZI31:JZJ42 KJE31:KJF42 KTA31:KTB42 LCW31:LCX42 LMS31:LMT42 LWO31:LWP42 MGK31:MGL42 MQG31:MQH42 NAC31:NAD42 NJY31:NJZ42 NTU31:NTV42 ODQ31:ODR42 ONM31:ONN42 OXI31:OXJ42 PHE31:PHF42 PRA31:PRB42 QAW31:QAX42 QKS31:QKT42 QUO31:QUP42 REK31:REL42 ROG31:ROH42 RYC31:RYD42 SHY31:SHZ42 SRU31:SRV42 TBQ31:TBR42 TLM31:TLN42 TVI31:TVJ42 UFE31:UFF42 UPA31:UPB42 UYW31:UYX42 VIS31:VIT42 VSO31:VSP42 WCK31:WCL42 WMG31:WMH42 WWC31:WWD42 U65567:V65578 JQ65567:JR65578 TM65567:TN65578 ADI65567:ADJ65578 ANE65567:ANF65578 AXA65567:AXB65578 BGW65567:BGX65578 BQS65567:BQT65578 CAO65567:CAP65578 CKK65567:CKL65578 CUG65567:CUH65578 DEC65567:DED65578 DNY65567:DNZ65578 DXU65567:DXV65578 EHQ65567:EHR65578 ERM65567:ERN65578 FBI65567:FBJ65578 FLE65567:FLF65578 FVA65567:FVB65578 GEW65567:GEX65578 GOS65567:GOT65578 GYO65567:GYP65578 HIK65567:HIL65578 HSG65567:HSH65578 ICC65567:ICD65578 ILY65567:ILZ65578 IVU65567:IVV65578 JFQ65567:JFR65578 JPM65567:JPN65578 JZI65567:JZJ65578 KJE65567:KJF65578 KTA65567:KTB65578 LCW65567:LCX65578 LMS65567:LMT65578 LWO65567:LWP65578 MGK65567:MGL65578 MQG65567:MQH65578 NAC65567:NAD65578 NJY65567:NJZ65578 NTU65567:NTV65578 ODQ65567:ODR65578 ONM65567:ONN65578 OXI65567:OXJ65578 PHE65567:PHF65578 PRA65567:PRB65578 QAW65567:QAX65578 QKS65567:QKT65578 QUO65567:QUP65578 REK65567:REL65578 ROG65567:ROH65578 RYC65567:RYD65578 SHY65567:SHZ65578 SRU65567:SRV65578 TBQ65567:TBR65578 TLM65567:TLN65578 TVI65567:TVJ65578 UFE65567:UFF65578 UPA65567:UPB65578 UYW65567:UYX65578 VIS65567:VIT65578 VSO65567:VSP65578 WCK65567:WCL65578 WMG65567:WMH65578 WWC65567:WWD65578 U131103:V131114 JQ131103:JR131114 TM131103:TN131114 ADI131103:ADJ131114 ANE131103:ANF131114 AXA131103:AXB131114 BGW131103:BGX131114 BQS131103:BQT131114 CAO131103:CAP131114 CKK131103:CKL131114 CUG131103:CUH131114 DEC131103:DED131114 DNY131103:DNZ131114 DXU131103:DXV131114 EHQ131103:EHR131114 ERM131103:ERN131114 FBI131103:FBJ131114 FLE131103:FLF131114 FVA131103:FVB131114 GEW131103:GEX131114 GOS131103:GOT131114 GYO131103:GYP131114 HIK131103:HIL131114 HSG131103:HSH131114 ICC131103:ICD131114 ILY131103:ILZ131114 IVU131103:IVV131114 JFQ131103:JFR131114 JPM131103:JPN131114 JZI131103:JZJ131114 KJE131103:KJF131114 KTA131103:KTB131114 LCW131103:LCX131114 LMS131103:LMT131114 LWO131103:LWP131114 MGK131103:MGL131114 MQG131103:MQH131114 NAC131103:NAD131114 NJY131103:NJZ131114 NTU131103:NTV131114 ODQ131103:ODR131114 ONM131103:ONN131114 OXI131103:OXJ131114 PHE131103:PHF131114 PRA131103:PRB131114 QAW131103:QAX131114 QKS131103:QKT131114 QUO131103:QUP131114 REK131103:REL131114 ROG131103:ROH131114 RYC131103:RYD131114 SHY131103:SHZ131114 SRU131103:SRV131114 TBQ131103:TBR131114 TLM131103:TLN131114 TVI131103:TVJ131114 UFE131103:UFF131114 UPA131103:UPB131114 UYW131103:UYX131114 VIS131103:VIT131114 VSO131103:VSP131114 WCK131103:WCL131114 WMG131103:WMH131114 WWC131103:WWD131114 U196639:V196650 JQ196639:JR196650 TM196639:TN196650 ADI196639:ADJ196650 ANE196639:ANF196650 AXA196639:AXB196650 BGW196639:BGX196650 BQS196639:BQT196650 CAO196639:CAP196650 CKK196639:CKL196650 CUG196639:CUH196650 DEC196639:DED196650 DNY196639:DNZ196650 DXU196639:DXV196650 EHQ196639:EHR196650 ERM196639:ERN196650 FBI196639:FBJ196650 FLE196639:FLF196650 FVA196639:FVB196650 GEW196639:GEX196650 GOS196639:GOT196650 GYO196639:GYP196650 HIK196639:HIL196650 HSG196639:HSH196650 ICC196639:ICD196650 ILY196639:ILZ196650 IVU196639:IVV196650 JFQ196639:JFR196650 JPM196639:JPN196650 JZI196639:JZJ196650 KJE196639:KJF196650 KTA196639:KTB196650 LCW196639:LCX196650 LMS196639:LMT196650 LWO196639:LWP196650 MGK196639:MGL196650 MQG196639:MQH196650 NAC196639:NAD196650 NJY196639:NJZ196650 NTU196639:NTV196650 ODQ196639:ODR196650 ONM196639:ONN196650 OXI196639:OXJ196650 PHE196639:PHF196650 PRA196639:PRB196650 QAW196639:QAX196650 QKS196639:QKT196650 QUO196639:QUP196650 REK196639:REL196650 ROG196639:ROH196650 RYC196639:RYD196650 SHY196639:SHZ196650 SRU196639:SRV196650 TBQ196639:TBR196650 TLM196639:TLN196650 TVI196639:TVJ196650 UFE196639:UFF196650 UPA196639:UPB196650 UYW196639:UYX196650 VIS196639:VIT196650 VSO196639:VSP196650 WCK196639:WCL196650 WMG196639:WMH196650 WWC196639:WWD196650 U262175:V262186 JQ262175:JR262186 TM262175:TN262186 ADI262175:ADJ262186 ANE262175:ANF262186 AXA262175:AXB262186 BGW262175:BGX262186 BQS262175:BQT262186 CAO262175:CAP262186 CKK262175:CKL262186 CUG262175:CUH262186 DEC262175:DED262186 DNY262175:DNZ262186 DXU262175:DXV262186 EHQ262175:EHR262186 ERM262175:ERN262186 FBI262175:FBJ262186 FLE262175:FLF262186 FVA262175:FVB262186 GEW262175:GEX262186 GOS262175:GOT262186 GYO262175:GYP262186 HIK262175:HIL262186 HSG262175:HSH262186 ICC262175:ICD262186 ILY262175:ILZ262186 IVU262175:IVV262186 JFQ262175:JFR262186 JPM262175:JPN262186 JZI262175:JZJ262186 KJE262175:KJF262186 KTA262175:KTB262186 LCW262175:LCX262186 LMS262175:LMT262186 LWO262175:LWP262186 MGK262175:MGL262186 MQG262175:MQH262186 NAC262175:NAD262186 NJY262175:NJZ262186 NTU262175:NTV262186 ODQ262175:ODR262186 ONM262175:ONN262186 OXI262175:OXJ262186 PHE262175:PHF262186 PRA262175:PRB262186 QAW262175:QAX262186 QKS262175:QKT262186 QUO262175:QUP262186 REK262175:REL262186 ROG262175:ROH262186 RYC262175:RYD262186 SHY262175:SHZ262186 SRU262175:SRV262186 TBQ262175:TBR262186 TLM262175:TLN262186 TVI262175:TVJ262186 UFE262175:UFF262186 UPA262175:UPB262186 UYW262175:UYX262186 VIS262175:VIT262186 VSO262175:VSP262186 WCK262175:WCL262186 WMG262175:WMH262186 WWC262175:WWD262186 U327711:V327722 JQ327711:JR327722 TM327711:TN327722 ADI327711:ADJ327722 ANE327711:ANF327722 AXA327711:AXB327722 BGW327711:BGX327722 BQS327711:BQT327722 CAO327711:CAP327722 CKK327711:CKL327722 CUG327711:CUH327722 DEC327711:DED327722 DNY327711:DNZ327722 DXU327711:DXV327722 EHQ327711:EHR327722 ERM327711:ERN327722 FBI327711:FBJ327722 FLE327711:FLF327722 FVA327711:FVB327722 GEW327711:GEX327722 GOS327711:GOT327722 GYO327711:GYP327722 HIK327711:HIL327722 HSG327711:HSH327722 ICC327711:ICD327722 ILY327711:ILZ327722 IVU327711:IVV327722 JFQ327711:JFR327722 JPM327711:JPN327722 JZI327711:JZJ327722 KJE327711:KJF327722 KTA327711:KTB327722 LCW327711:LCX327722 LMS327711:LMT327722 LWO327711:LWP327722 MGK327711:MGL327722 MQG327711:MQH327722 NAC327711:NAD327722 NJY327711:NJZ327722 NTU327711:NTV327722 ODQ327711:ODR327722 ONM327711:ONN327722 OXI327711:OXJ327722 PHE327711:PHF327722 PRA327711:PRB327722 QAW327711:QAX327722 QKS327711:QKT327722 QUO327711:QUP327722 REK327711:REL327722 ROG327711:ROH327722 RYC327711:RYD327722 SHY327711:SHZ327722 SRU327711:SRV327722 TBQ327711:TBR327722 TLM327711:TLN327722 TVI327711:TVJ327722 UFE327711:UFF327722 UPA327711:UPB327722 UYW327711:UYX327722 VIS327711:VIT327722 VSO327711:VSP327722 WCK327711:WCL327722 WMG327711:WMH327722 WWC327711:WWD327722 U393247:V393258 JQ393247:JR393258 TM393247:TN393258 ADI393247:ADJ393258 ANE393247:ANF393258 AXA393247:AXB393258 BGW393247:BGX393258 BQS393247:BQT393258 CAO393247:CAP393258 CKK393247:CKL393258 CUG393247:CUH393258 DEC393247:DED393258 DNY393247:DNZ393258 DXU393247:DXV393258 EHQ393247:EHR393258 ERM393247:ERN393258 FBI393247:FBJ393258 FLE393247:FLF393258 FVA393247:FVB393258 GEW393247:GEX393258 GOS393247:GOT393258 GYO393247:GYP393258 HIK393247:HIL393258 HSG393247:HSH393258 ICC393247:ICD393258 ILY393247:ILZ393258 IVU393247:IVV393258 JFQ393247:JFR393258 JPM393247:JPN393258 JZI393247:JZJ393258 KJE393247:KJF393258 KTA393247:KTB393258 LCW393247:LCX393258 LMS393247:LMT393258 LWO393247:LWP393258 MGK393247:MGL393258 MQG393247:MQH393258 NAC393247:NAD393258 NJY393247:NJZ393258 NTU393247:NTV393258 ODQ393247:ODR393258 ONM393247:ONN393258 OXI393247:OXJ393258 PHE393247:PHF393258 PRA393247:PRB393258 QAW393247:QAX393258 QKS393247:QKT393258 QUO393247:QUP393258 REK393247:REL393258 ROG393247:ROH393258 RYC393247:RYD393258 SHY393247:SHZ393258 SRU393247:SRV393258 TBQ393247:TBR393258 TLM393247:TLN393258 TVI393247:TVJ393258 UFE393247:UFF393258 UPA393247:UPB393258 UYW393247:UYX393258 VIS393247:VIT393258 VSO393247:VSP393258 WCK393247:WCL393258 WMG393247:WMH393258 WWC393247:WWD393258 U458783:V458794 JQ458783:JR458794 TM458783:TN458794 ADI458783:ADJ458794 ANE458783:ANF458794 AXA458783:AXB458794 BGW458783:BGX458794 BQS458783:BQT458794 CAO458783:CAP458794 CKK458783:CKL458794 CUG458783:CUH458794 DEC458783:DED458794 DNY458783:DNZ458794 DXU458783:DXV458794 EHQ458783:EHR458794 ERM458783:ERN458794 FBI458783:FBJ458794 FLE458783:FLF458794 FVA458783:FVB458794 GEW458783:GEX458794 GOS458783:GOT458794 GYO458783:GYP458794 HIK458783:HIL458794 HSG458783:HSH458794 ICC458783:ICD458794 ILY458783:ILZ458794 IVU458783:IVV458794 JFQ458783:JFR458794 JPM458783:JPN458794 JZI458783:JZJ458794 KJE458783:KJF458794 KTA458783:KTB458794 LCW458783:LCX458794 LMS458783:LMT458794 LWO458783:LWP458794 MGK458783:MGL458794 MQG458783:MQH458794 NAC458783:NAD458794 NJY458783:NJZ458794 NTU458783:NTV458794 ODQ458783:ODR458794 ONM458783:ONN458794 OXI458783:OXJ458794 PHE458783:PHF458794 PRA458783:PRB458794 QAW458783:QAX458794 QKS458783:QKT458794 QUO458783:QUP458794 REK458783:REL458794 ROG458783:ROH458794 RYC458783:RYD458794 SHY458783:SHZ458794 SRU458783:SRV458794 TBQ458783:TBR458794 TLM458783:TLN458794 TVI458783:TVJ458794 UFE458783:UFF458794 UPA458783:UPB458794 UYW458783:UYX458794 VIS458783:VIT458794 VSO458783:VSP458794 WCK458783:WCL458794 WMG458783:WMH458794 WWC458783:WWD458794 U524319:V524330 JQ524319:JR524330 TM524319:TN524330 ADI524319:ADJ524330 ANE524319:ANF524330 AXA524319:AXB524330 BGW524319:BGX524330 BQS524319:BQT524330 CAO524319:CAP524330 CKK524319:CKL524330 CUG524319:CUH524330 DEC524319:DED524330 DNY524319:DNZ524330 DXU524319:DXV524330 EHQ524319:EHR524330 ERM524319:ERN524330 FBI524319:FBJ524330 FLE524319:FLF524330 FVA524319:FVB524330 GEW524319:GEX524330 GOS524319:GOT524330 GYO524319:GYP524330 HIK524319:HIL524330 HSG524319:HSH524330 ICC524319:ICD524330 ILY524319:ILZ524330 IVU524319:IVV524330 JFQ524319:JFR524330 JPM524319:JPN524330 JZI524319:JZJ524330 KJE524319:KJF524330 KTA524319:KTB524330 LCW524319:LCX524330 LMS524319:LMT524330 LWO524319:LWP524330 MGK524319:MGL524330 MQG524319:MQH524330 NAC524319:NAD524330 NJY524319:NJZ524330 NTU524319:NTV524330 ODQ524319:ODR524330 ONM524319:ONN524330 OXI524319:OXJ524330 PHE524319:PHF524330 PRA524319:PRB524330 QAW524319:QAX524330 QKS524319:QKT524330 QUO524319:QUP524330 REK524319:REL524330 ROG524319:ROH524330 RYC524319:RYD524330 SHY524319:SHZ524330 SRU524319:SRV524330 TBQ524319:TBR524330 TLM524319:TLN524330 TVI524319:TVJ524330 UFE524319:UFF524330 UPA524319:UPB524330 UYW524319:UYX524330 VIS524319:VIT524330 VSO524319:VSP524330 WCK524319:WCL524330 WMG524319:WMH524330 WWC524319:WWD524330 U589855:V589866 JQ589855:JR589866 TM589855:TN589866 ADI589855:ADJ589866 ANE589855:ANF589866 AXA589855:AXB589866 BGW589855:BGX589866 BQS589855:BQT589866 CAO589855:CAP589866 CKK589855:CKL589866 CUG589855:CUH589866 DEC589855:DED589866 DNY589855:DNZ589866 DXU589855:DXV589866 EHQ589855:EHR589866 ERM589855:ERN589866 FBI589855:FBJ589866 FLE589855:FLF589866 FVA589855:FVB589866 GEW589855:GEX589866 GOS589855:GOT589866 GYO589855:GYP589866 HIK589855:HIL589866 HSG589855:HSH589866 ICC589855:ICD589866 ILY589855:ILZ589866 IVU589855:IVV589866 JFQ589855:JFR589866 JPM589855:JPN589866 JZI589855:JZJ589866 KJE589855:KJF589866 KTA589855:KTB589866 LCW589855:LCX589866 LMS589855:LMT589866 LWO589855:LWP589866 MGK589855:MGL589866 MQG589855:MQH589866 NAC589855:NAD589866 NJY589855:NJZ589866 NTU589855:NTV589866 ODQ589855:ODR589866 ONM589855:ONN589866 OXI589855:OXJ589866 PHE589855:PHF589866 PRA589855:PRB589866 QAW589855:QAX589866 QKS589855:QKT589866 QUO589855:QUP589866 REK589855:REL589866 ROG589855:ROH589866 RYC589855:RYD589866 SHY589855:SHZ589866 SRU589855:SRV589866 TBQ589855:TBR589866 TLM589855:TLN589866 TVI589855:TVJ589866 UFE589855:UFF589866 UPA589855:UPB589866 UYW589855:UYX589866 VIS589855:VIT589866 VSO589855:VSP589866 WCK589855:WCL589866 WMG589855:WMH589866 WWC589855:WWD589866 U655391:V655402 JQ655391:JR655402 TM655391:TN655402 ADI655391:ADJ655402 ANE655391:ANF655402 AXA655391:AXB655402 BGW655391:BGX655402 BQS655391:BQT655402 CAO655391:CAP655402 CKK655391:CKL655402 CUG655391:CUH655402 DEC655391:DED655402 DNY655391:DNZ655402 DXU655391:DXV655402 EHQ655391:EHR655402 ERM655391:ERN655402 FBI655391:FBJ655402 FLE655391:FLF655402 FVA655391:FVB655402 GEW655391:GEX655402 GOS655391:GOT655402 GYO655391:GYP655402 HIK655391:HIL655402 HSG655391:HSH655402 ICC655391:ICD655402 ILY655391:ILZ655402 IVU655391:IVV655402 JFQ655391:JFR655402 JPM655391:JPN655402 JZI655391:JZJ655402 KJE655391:KJF655402 KTA655391:KTB655402 LCW655391:LCX655402 LMS655391:LMT655402 LWO655391:LWP655402 MGK655391:MGL655402 MQG655391:MQH655402 NAC655391:NAD655402 NJY655391:NJZ655402 NTU655391:NTV655402 ODQ655391:ODR655402 ONM655391:ONN655402 OXI655391:OXJ655402 PHE655391:PHF655402 PRA655391:PRB655402 QAW655391:QAX655402 QKS655391:QKT655402 QUO655391:QUP655402 REK655391:REL655402 ROG655391:ROH655402 RYC655391:RYD655402 SHY655391:SHZ655402 SRU655391:SRV655402 TBQ655391:TBR655402 TLM655391:TLN655402 TVI655391:TVJ655402 UFE655391:UFF655402 UPA655391:UPB655402 UYW655391:UYX655402 VIS655391:VIT655402 VSO655391:VSP655402 WCK655391:WCL655402 WMG655391:WMH655402 WWC655391:WWD655402 U720927:V720938 JQ720927:JR720938 TM720927:TN720938 ADI720927:ADJ720938 ANE720927:ANF720938 AXA720927:AXB720938 BGW720927:BGX720938 BQS720927:BQT720938 CAO720927:CAP720938 CKK720927:CKL720938 CUG720927:CUH720938 DEC720927:DED720938 DNY720927:DNZ720938 DXU720927:DXV720938 EHQ720927:EHR720938 ERM720927:ERN720938 FBI720927:FBJ720938 FLE720927:FLF720938 FVA720927:FVB720938 GEW720927:GEX720938 GOS720927:GOT720938 GYO720927:GYP720938 HIK720927:HIL720938 HSG720927:HSH720938 ICC720927:ICD720938 ILY720927:ILZ720938 IVU720927:IVV720938 JFQ720927:JFR720938 JPM720927:JPN720938 JZI720927:JZJ720938 KJE720927:KJF720938 KTA720927:KTB720938 LCW720927:LCX720938 LMS720927:LMT720938 LWO720927:LWP720938 MGK720927:MGL720938 MQG720927:MQH720938 NAC720927:NAD720938 NJY720927:NJZ720938 NTU720927:NTV720938 ODQ720927:ODR720938 ONM720927:ONN720938 OXI720927:OXJ720938 PHE720927:PHF720938 PRA720927:PRB720938 QAW720927:QAX720938 QKS720927:QKT720938 QUO720927:QUP720938 REK720927:REL720938 ROG720927:ROH720938 RYC720927:RYD720938 SHY720927:SHZ720938 SRU720927:SRV720938 TBQ720927:TBR720938 TLM720927:TLN720938 TVI720927:TVJ720938 UFE720927:UFF720938 UPA720927:UPB720938 UYW720927:UYX720938 VIS720927:VIT720938 VSO720927:VSP720938 WCK720927:WCL720938 WMG720927:WMH720938 WWC720927:WWD720938 U786463:V786474 JQ786463:JR786474 TM786463:TN786474 ADI786463:ADJ786474 ANE786463:ANF786474 AXA786463:AXB786474 BGW786463:BGX786474 BQS786463:BQT786474 CAO786463:CAP786474 CKK786463:CKL786474 CUG786463:CUH786474 DEC786463:DED786474 DNY786463:DNZ786474 DXU786463:DXV786474 EHQ786463:EHR786474 ERM786463:ERN786474 FBI786463:FBJ786474 FLE786463:FLF786474 FVA786463:FVB786474 GEW786463:GEX786474 GOS786463:GOT786474 GYO786463:GYP786474 HIK786463:HIL786474 HSG786463:HSH786474 ICC786463:ICD786474 ILY786463:ILZ786474 IVU786463:IVV786474 JFQ786463:JFR786474 JPM786463:JPN786474 JZI786463:JZJ786474 KJE786463:KJF786474 KTA786463:KTB786474 LCW786463:LCX786474 LMS786463:LMT786474 LWO786463:LWP786474 MGK786463:MGL786474 MQG786463:MQH786474 NAC786463:NAD786474 NJY786463:NJZ786474 NTU786463:NTV786474 ODQ786463:ODR786474 ONM786463:ONN786474 OXI786463:OXJ786474 PHE786463:PHF786474 PRA786463:PRB786474 QAW786463:QAX786474 QKS786463:QKT786474 QUO786463:QUP786474 REK786463:REL786474 ROG786463:ROH786474 RYC786463:RYD786474 SHY786463:SHZ786474 SRU786463:SRV786474 TBQ786463:TBR786474 TLM786463:TLN786474 TVI786463:TVJ786474 UFE786463:UFF786474 UPA786463:UPB786474 UYW786463:UYX786474 VIS786463:VIT786474 VSO786463:VSP786474 WCK786463:WCL786474 WMG786463:WMH786474 WWC786463:WWD786474 U851999:V852010 JQ851999:JR852010 TM851999:TN852010 ADI851999:ADJ852010 ANE851999:ANF852010 AXA851999:AXB852010 BGW851999:BGX852010 BQS851999:BQT852010 CAO851999:CAP852010 CKK851999:CKL852010 CUG851999:CUH852010 DEC851999:DED852010 DNY851999:DNZ852010 DXU851999:DXV852010 EHQ851999:EHR852010 ERM851999:ERN852010 FBI851999:FBJ852010 FLE851999:FLF852010 FVA851999:FVB852010 GEW851999:GEX852010 GOS851999:GOT852010 GYO851999:GYP852010 HIK851999:HIL852010 HSG851999:HSH852010 ICC851999:ICD852010 ILY851999:ILZ852010 IVU851999:IVV852010 JFQ851999:JFR852010 JPM851999:JPN852010 JZI851999:JZJ852010 KJE851999:KJF852010 KTA851999:KTB852010 LCW851999:LCX852010 LMS851999:LMT852010 LWO851999:LWP852010 MGK851999:MGL852010 MQG851999:MQH852010 NAC851999:NAD852010 NJY851999:NJZ852010 NTU851999:NTV852010 ODQ851999:ODR852010 ONM851999:ONN852010 OXI851999:OXJ852010 PHE851999:PHF852010 PRA851999:PRB852010 QAW851999:QAX852010 QKS851999:QKT852010 QUO851999:QUP852010 REK851999:REL852010 ROG851999:ROH852010 RYC851999:RYD852010 SHY851999:SHZ852010 SRU851999:SRV852010 TBQ851999:TBR852010 TLM851999:TLN852010 TVI851999:TVJ852010 UFE851999:UFF852010 UPA851999:UPB852010 UYW851999:UYX852010 VIS851999:VIT852010 VSO851999:VSP852010 WCK851999:WCL852010 WMG851999:WMH852010 WWC851999:WWD852010 U917535:V917546 JQ917535:JR917546 TM917535:TN917546 ADI917535:ADJ917546 ANE917535:ANF917546 AXA917535:AXB917546 BGW917535:BGX917546 BQS917535:BQT917546 CAO917535:CAP917546 CKK917535:CKL917546 CUG917535:CUH917546 DEC917535:DED917546 DNY917535:DNZ917546 DXU917535:DXV917546 EHQ917535:EHR917546 ERM917535:ERN917546 FBI917535:FBJ917546 FLE917535:FLF917546 FVA917535:FVB917546 GEW917535:GEX917546 GOS917535:GOT917546 GYO917535:GYP917546 HIK917535:HIL917546 HSG917535:HSH917546 ICC917535:ICD917546 ILY917535:ILZ917546 IVU917535:IVV917546 JFQ917535:JFR917546 JPM917535:JPN917546 JZI917535:JZJ917546 KJE917535:KJF917546 KTA917535:KTB917546 LCW917535:LCX917546 LMS917535:LMT917546 LWO917535:LWP917546 MGK917535:MGL917546 MQG917535:MQH917546 NAC917535:NAD917546 NJY917535:NJZ917546 NTU917535:NTV917546 ODQ917535:ODR917546 ONM917535:ONN917546 OXI917535:OXJ917546 PHE917535:PHF917546 PRA917535:PRB917546 QAW917535:QAX917546 QKS917535:QKT917546 QUO917535:QUP917546 REK917535:REL917546 ROG917535:ROH917546 RYC917535:RYD917546 SHY917535:SHZ917546 SRU917535:SRV917546 TBQ917535:TBR917546 TLM917535:TLN917546 TVI917535:TVJ917546 UFE917535:UFF917546 UPA917535:UPB917546 UYW917535:UYX917546 VIS917535:VIT917546 VSO917535:VSP917546 WCK917535:WCL917546 WMG917535:WMH917546 WWC917535:WWD917546 U983071:V983082 JQ983071:JR983082 TM983071:TN983082 ADI983071:ADJ983082 ANE983071:ANF983082 AXA983071:AXB983082 BGW983071:BGX983082 BQS983071:BQT983082 CAO983071:CAP983082 CKK983071:CKL983082 CUG983071:CUH983082 DEC983071:DED983082 DNY983071:DNZ983082 DXU983071:DXV983082 EHQ983071:EHR983082 ERM983071:ERN983082 FBI983071:FBJ983082 FLE983071:FLF983082 FVA983071:FVB983082 GEW983071:GEX983082 GOS983071:GOT983082 GYO983071:GYP983082 HIK983071:HIL983082 HSG983071:HSH983082 ICC983071:ICD983082 ILY983071:ILZ983082 IVU983071:IVV983082 JFQ983071:JFR983082 JPM983071:JPN983082 JZI983071:JZJ983082 KJE983071:KJF983082 KTA983071:KTB983082 LCW983071:LCX983082 LMS983071:LMT983082 LWO983071:LWP983082 MGK983071:MGL983082 MQG983071:MQH983082 NAC983071:NAD983082 NJY983071:NJZ983082 NTU983071:NTV983082 ODQ983071:ODR983082 ONM983071:ONN983082 OXI983071:OXJ983082 PHE983071:PHF983082 PRA983071:PRB983082 QAW983071:QAX983082 QKS983071:QKT983082 QUO983071:QUP983082 REK983071:REL983082 ROG983071:ROH983082 RYC983071:RYD983082 SHY983071:SHZ983082 SRU983071:SRV983082 TBQ983071:TBR983082 TLM983071:TLN983082 TVI983071:TVJ983082 UFE983071:UFF983082 UPA983071:UPB983082 UYW983071:UYX983082 VIS983071:VIT983082 VSO983071:VSP983082 WCK983071:WCL983082 WMG983071:WMH983082 WWC983071:WWD983082" xr:uid="{0B3844C4-CDAA-4A33-ABEA-B2BD6509A159}">
      <formula1>個人順位</formula1>
    </dataValidation>
    <dataValidation type="list" allowBlank="1" showInputMessage="1" showErrorMessage="1" sqref="D6:I6 IZ6:JE6 SV6:TA6 ACR6:ACW6 AMN6:AMS6 AWJ6:AWO6 BGF6:BGK6 BQB6:BQG6 BZX6:CAC6 CJT6:CJY6 CTP6:CTU6 DDL6:DDQ6 DNH6:DNM6 DXD6:DXI6 EGZ6:EHE6 EQV6:ERA6 FAR6:FAW6 FKN6:FKS6 FUJ6:FUO6 GEF6:GEK6 GOB6:GOG6 GXX6:GYC6 HHT6:HHY6 HRP6:HRU6 IBL6:IBQ6 ILH6:ILM6 IVD6:IVI6 JEZ6:JFE6 JOV6:JPA6 JYR6:JYW6 KIN6:KIS6 KSJ6:KSO6 LCF6:LCK6 LMB6:LMG6 LVX6:LWC6 MFT6:MFY6 MPP6:MPU6 MZL6:MZQ6 NJH6:NJM6 NTD6:NTI6 OCZ6:ODE6 OMV6:ONA6 OWR6:OWW6 PGN6:PGS6 PQJ6:PQO6 QAF6:QAK6 QKB6:QKG6 QTX6:QUC6 RDT6:RDY6 RNP6:RNU6 RXL6:RXQ6 SHH6:SHM6 SRD6:SRI6 TAZ6:TBE6 TKV6:TLA6 TUR6:TUW6 UEN6:UES6 UOJ6:UOO6 UYF6:UYK6 VIB6:VIG6 VRX6:VSC6 WBT6:WBY6 WLP6:WLU6 WVL6:WVQ6 D65542:I65542 IZ65542:JE65542 SV65542:TA65542 ACR65542:ACW65542 AMN65542:AMS65542 AWJ65542:AWO65542 BGF65542:BGK65542 BQB65542:BQG65542 BZX65542:CAC65542 CJT65542:CJY65542 CTP65542:CTU65542 DDL65542:DDQ65542 DNH65542:DNM65542 DXD65542:DXI65542 EGZ65542:EHE65542 EQV65542:ERA65542 FAR65542:FAW65542 FKN65542:FKS65542 FUJ65542:FUO65542 GEF65542:GEK65542 GOB65542:GOG65542 GXX65542:GYC65542 HHT65542:HHY65542 HRP65542:HRU65542 IBL65542:IBQ65542 ILH65542:ILM65542 IVD65542:IVI65542 JEZ65542:JFE65542 JOV65542:JPA65542 JYR65542:JYW65542 KIN65542:KIS65542 KSJ65542:KSO65542 LCF65542:LCK65542 LMB65542:LMG65542 LVX65542:LWC65542 MFT65542:MFY65542 MPP65542:MPU65542 MZL65542:MZQ65542 NJH65542:NJM65542 NTD65542:NTI65542 OCZ65542:ODE65542 OMV65542:ONA65542 OWR65542:OWW65542 PGN65542:PGS65542 PQJ65542:PQO65542 QAF65542:QAK65542 QKB65542:QKG65542 QTX65542:QUC65542 RDT65542:RDY65542 RNP65542:RNU65542 RXL65542:RXQ65542 SHH65542:SHM65542 SRD65542:SRI65542 TAZ65542:TBE65542 TKV65542:TLA65542 TUR65542:TUW65542 UEN65542:UES65542 UOJ65542:UOO65542 UYF65542:UYK65542 VIB65542:VIG65542 VRX65542:VSC65542 WBT65542:WBY65542 WLP65542:WLU65542 WVL65542:WVQ65542 D131078:I131078 IZ131078:JE131078 SV131078:TA131078 ACR131078:ACW131078 AMN131078:AMS131078 AWJ131078:AWO131078 BGF131078:BGK131078 BQB131078:BQG131078 BZX131078:CAC131078 CJT131078:CJY131078 CTP131078:CTU131078 DDL131078:DDQ131078 DNH131078:DNM131078 DXD131078:DXI131078 EGZ131078:EHE131078 EQV131078:ERA131078 FAR131078:FAW131078 FKN131078:FKS131078 FUJ131078:FUO131078 GEF131078:GEK131078 GOB131078:GOG131078 GXX131078:GYC131078 HHT131078:HHY131078 HRP131078:HRU131078 IBL131078:IBQ131078 ILH131078:ILM131078 IVD131078:IVI131078 JEZ131078:JFE131078 JOV131078:JPA131078 JYR131078:JYW131078 KIN131078:KIS131078 KSJ131078:KSO131078 LCF131078:LCK131078 LMB131078:LMG131078 LVX131078:LWC131078 MFT131078:MFY131078 MPP131078:MPU131078 MZL131078:MZQ131078 NJH131078:NJM131078 NTD131078:NTI131078 OCZ131078:ODE131078 OMV131078:ONA131078 OWR131078:OWW131078 PGN131078:PGS131078 PQJ131078:PQO131078 QAF131078:QAK131078 QKB131078:QKG131078 QTX131078:QUC131078 RDT131078:RDY131078 RNP131078:RNU131078 RXL131078:RXQ131078 SHH131078:SHM131078 SRD131078:SRI131078 TAZ131078:TBE131078 TKV131078:TLA131078 TUR131078:TUW131078 UEN131078:UES131078 UOJ131078:UOO131078 UYF131078:UYK131078 VIB131078:VIG131078 VRX131078:VSC131078 WBT131078:WBY131078 WLP131078:WLU131078 WVL131078:WVQ131078 D196614:I196614 IZ196614:JE196614 SV196614:TA196614 ACR196614:ACW196614 AMN196614:AMS196614 AWJ196614:AWO196614 BGF196614:BGK196614 BQB196614:BQG196614 BZX196614:CAC196614 CJT196614:CJY196614 CTP196614:CTU196614 DDL196614:DDQ196614 DNH196614:DNM196614 DXD196614:DXI196614 EGZ196614:EHE196614 EQV196614:ERA196614 FAR196614:FAW196614 FKN196614:FKS196614 FUJ196614:FUO196614 GEF196614:GEK196614 GOB196614:GOG196614 GXX196614:GYC196614 HHT196614:HHY196614 HRP196614:HRU196614 IBL196614:IBQ196614 ILH196614:ILM196614 IVD196614:IVI196614 JEZ196614:JFE196614 JOV196614:JPA196614 JYR196614:JYW196614 KIN196614:KIS196614 KSJ196614:KSO196614 LCF196614:LCK196614 LMB196614:LMG196614 LVX196614:LWC196614 MFT196614:MFY196614 MPP196614:MPU196614 MZL196614:MZQ196614 NJH196614:NJM196614 NTD196614:NTI196614 OCZ196614:ODE196614 OMV196614:ONA196614 OWR196614:OWW196614 PGN196614:PGS196614 PQJ196614:PQO196614 QAF196614:QAK196614 QKB196614:QKG196614 QTX196614:QUC196614 RDT196614:RDY196614 RNP196614:RNU196614 RXL196614:RXQ196614 SHH196614:SHM196614 SRD196614:SRI196614 TAZ196614:TBE196614 TKV196614:TLA196614 TUR196614:TUW196614 UEN196614:UES196614 UOJ196614:UOO196614 UYF196614:UYK196614 VIB196614:VIG196614 VRX196614:VSC196614 WBT196614:WBY196614 WLP196614:WLU196614 WVL196614:WVQ196614 D262150:I262150 IZ262150:JE262150 SV262150:TA262150 ACR262150:ACW262150 AMN262150:AMS262150 AWJ262150:AWO262150 BGF262150:BGK262150 BQB262150:BQG262150 BZX262150:CAC262150 CJT262150:CJY262150 CTP262150:CTU262150 DDL262150:DDQ262150 DNH262150:DNM262150 DXD262150:DXI262150 EGZ262150:EHE262150 EQV262150:ERA262150 FAR262150:FAW262150 FKN262150:FKS262150 FUJ262150:FUO262150 GEF262150:GEK262150 GOB262150:GOG262150 GXX262150:GYC262150 HHT262150:HHY262150 HRP262150:HRU262150 IBL262150:IBQ262150 ILH262150:ILM262150 IVD262150:IVI262150 JEZ262150:JFE262150 JOV262150:JPA262150 JYR262150:JYW262150 KIN262150:KIS262150 KSJ262150:KSO262150 LCF262150:LCK262150 LMB262150:LMG262150 LVX262150:LWC262150 MFT262150:MFY262150 MPP262150:MPU262150 MZL262150:MZQ262150 NJH262150:NJM262150 NTD262150:NTI262150 OCZ262150:ODE262150 OMV262150:ONA262150 OWR262150:OWW262150 PGN262150:PGS262150 PQJ262150:PQO262150 QAF262150:QAK262150 QKB262150:QKG262150 QTX262150:QUC262150 RDT262150:RDY262150 RNP262150:RNU262150 RXL262150:RXQ262150 SHH262150:SHM262150 SRD262150:SRI262150 TAZ262150:TBE262150 TKV262150:TLA262150 TUR262150:TUW262150 UEN262150:UES262150 UOJ262150:UOO262150 UYF262150:UYK262150 VIB262150:VIG262150 VRX262150:VSC262150 WBT262150:WBY262150 WLP262150:WLU262150 WVL262150:WVQ262150 D327686:I327686 IZ327686:JE327686 SV327686:TA327686 ACR327686:ACW327686 AMN327686:AMS327686 AWJ327686:AWO327686 BGF327686:BGK327686 BQB327686:BQG327686 BZX327686:CAC327686 CJT327686:CJY327686 CTP327686:CTU327686 DDL327686:DDQ327686 DNH327686:DNM327686 DXD327686:DXI327686 EGZ327686:EHE327686 EQV327686:ERA327686 FAR327686:FAW327686 FKN327686:FKS327686 FUJ327686:FUO327686 GEF327686:GEK327686 GOB327686:GOG327686 GXX327686:GYC327686 HHT327686:HHY327686 HRP327686:HRU327686 IBL327686:IBQ327686 ILH327686:ILM327686 IVD327686:IVI327686 JEZ327686:JFE327686 JOV327686:JPA327686 JYR327686:JYW327686 KIN327686:KIS327686 KSJ327686:KSO327686 LCF327686:LCK327686 LMB327686:LMG327686 LVX327686:LWC327686 MFT327686:MFY327686 MPP327686:MPU327686 MZL327686:MZQ327686 NJH327686:NJM327686 NTD327686:NTI327686 OCZ327686:ODE327686 OMV327686:ONA327686 OWR327686:OWW327686 PGN327686:PGS327686 PQJ327686:PQO327686 QAF327686:QAK327686 QKB327686:QKG327686 QTX327686:QUC327686 RDT327686:RDY327686 RNP327686:RNU327686 RXL327686:RXQ327686 SHH327686:SHM327686 SRD327686:SRI327686 TAZ327686:TBE327686 TKV327686:TLA327686 TUR327686:TUW327686 UEN327686:UES327686 UOJ327686:UOO327686 UYF327686:UYK327686 VIB327686:VIG327686 VRX327686:VSC327686 WBT327686:WBY327686 WLP327686:WLU327686 WVL327686:WVQ327686 D393222:I393222 IZ393222:JE393222 SV393222:TA393222 ACR393222:ACW393222 AMN393222:AMS393222 AWJ393222:AWO393222 BGF393222:BGK393222 BQB393222:BQG393222 BZX393222:CAC393222 CJT393222:CJY393222 CTP393222:CTU393222 DDL393222:DDQ393222 DNH393222:DNM393222 DXD393222:DXI393222 EGZ393222:EHE393222 EQV393222:ERA393222 FAR393222:FAW393222 FKN393222:FKS393222 FUJ393222:FUO393222 GEF393222:GEK393222 GOB393222:GOG393222 GXX393222:GYC393222 HHT393222:HHY393222 HRP393222:HRU393222 IBL393222:IBQ393222 ILH393222:ILM393222 IVD393222:IVI393222 JEZ393222:JFE393222 JOV393222:JPA393222 JYR393222:JYW393222 KIN393222:KIS393222 KSJ393222:KSO393222 LCF393222:LCK393222 LMB393222:LMG393222 LVX393222:LWC393222 MFT393222:MFY393222 MPP393222:MPU393222 MZL393222:MZQ393222 NJH393222:NJM393222 NTD393222:NTI393222 OCZ393222:ODE393222 OMV393222:ONA393222 OWR393222:OWW393222 PGN393222:PGS393222 PQJ393222:PQO393222 QAF393222:QAK393222 QKB393222:QKG393222 QTX393222:QUC393222 RDT393222:RDY393222 RNP393222:RNU393222 RXL393222:RXQ393222 SHH393222:SHM393222 SRD393222:SRI393222 TAZ393222:TBE393222 TKV393222:TLA393222 TUR393222:TUW393222 UEN393222:UES393222 UOJ393222:UOO393222 UYF393222:UYK393222 VIB393222:VIG393222 VRX393222:VSC393222 WBT393222:WBY393222 WLP393222:WLU393222 WVL393222:WVQ393222 D458758:I458758 IZ458758:JE458758 SV458758:TA458758 ACR458758:ACW458758 AMN458758:AMS458758 AWJ458758:AWO458758 BGF458758:BGK458758 BQB458758:BQG458758 BZX458758:CAC458758 CJT458758:CJY458758 CTP458758:CTU458758 DDL458758:DDQ458758 DNH458758:DNM458758 DXD458758:DXI458758 EGZ458758:EHE458758 EQV458758:ERA458758 FAR458758:FAW458758 FKN458758:FKS458758 FUJ458758:FUO458758 GEF458758:GEK458758 GOB458758:GOG458758 GXX458758:GYC458758 HHT458758:HHY458758 HRP458758:HRU458758 IBL458758:IBQ458758 ILH458758:ILM458758 IVD458758:IVI458758 JEZ458758:JFE458758 JOV458758:JPA458758 JYR458758:JYW458758 KIN458758:KIS458758 KSJ458758:KSO458758 LCF458758:LCK458758 LMB458758:LMG458758 LVX458758:LWC458758 MFT458758:MFY458758 MPP458758:MPU458758 MZL458758:MZQ458758 NJH458758:NJM458758 NTD458758:NTI458758 OCZ458758:ODE458758 OMV458758:ONA458758 OWR458758:OWW458758 PGN458758:PGS458758 PQJ458758:PQO458758 QAF458758:QAK458758 QKB458758:QKG458758 QTX458758:QUC458758 RDT458758:RDY458758 RNP458758:RNU458758 RXL458758:RXQ458758 SHH458758:SHM458758 SRD458758:SRI458758 TAZ458758:TBE458758 TKV458758:TLA458758 TUR458758:TUW458758 UEN458758:UES458758 UOJ458758:UOO458758 UYF458758:UYK458758 VIB458758:VIG458758 VRX458758:VSC458758 WBT458758:WBY458758 WLP458758:WLU458758 WVL458758:WVQ458758 D524294:I524294 IZ524294:JE524294 SV524294:TA524294 ACR524294:ACW524294 AMN524294:AMS524294 AWJ524294:AWO524294 BGF524294:BGK524294 BQB524294:BQG524294 BZX524294:CAC524294 CJT524294:CJY524294 CTP524294:CTU524294 DDL524294:DDQ524294 DNH524294:DNM524294 DXD524294:DXI524294 EGZ524294:EHE524294 EQV524294:ERA524294 FAR524294:FAW524294 FKN524294:FKS524294 FUJ524294:FUO524294 GEF524294:GEK524294 GOB524294:GOG524294 GXX524294:GYC524294 HHT524294:HHY524294 HRP524294:HRU524294 IBL524294:IBQ524294 ILH524294:ILM524294 IVD524294:IVI524294 JEZ524294:JFE524294 JOV524294:JPA524294 JYR524294:JYW524294 KIN524294:KIS524294 KSJ524294:KSO524294 LCF524294:LCK524294 LMB524294:LMG524294 LVX524294:LWC524294 MFT524294:MFY524294 MPP524294:MPU524294 MZL524294:MZQ524294 NJH524294:NJM524294 NTD524294:NTI524294 OCZ524294:ODE524294 OMV524294:ONA524294 OWR524294:OWW524294 PGN524294:PGS524294 PQJ524294:PQO524294 QAF524294:QAK524294 QKB524294:QKG524294 QTX524294:QUC524294 RDT524294:RDY524294 RNP524294:RNU524294 RXL524294:RXQ524294 SHH524294:SHM524294 SRD524294:SRI524294 TAZ524294:TBE524294 TKV524294:TLA524294 TUR524294:TUW524294 UEN524294:UES524294 UOJ524294:UOO524294 UYF524294:UYK524294 VIB524294:VIG524294 VRX524294:VSC524294 WBT524294:WBY524294 WLP524294:WLU524294 WVL524294:WVQ524294 D589830:I589830 IZ589830:JE589830 SV589830:TA589830 ACR589830:ACW589830 AMN589830:AMS589830 AWJ589830:AWO589830 BGF589830:BGK589830 BQB589830:BQG589830 BZX589830:CAC589830 CJT589830:CJY589830 CTP589830:CTU589830 DDL589830:DDQ589830 DNH589830:DNM589830 DXD589830:DXI589830 EGZ589830:EHE589830 EQV589830:ERA589830 FAR589830:FAW589830 FKN589830:FKS589830 FUJ589830:FUO589830 GEF589830:GEK589830 GOB589830:GOG589830 GXX589830:GYC589830 HHT589830:HHY589830 HRP589830:HRU589830 IBL589830:IBQ589830 ILH589830:ILM589830 IVD589830:IVI589830 JEZ589830:JFE589830 JOV589830:JPA589830 JYR589830:JYW589830 KIN589830:KIS589830 KSJ589830:KSO589830 LCF589830:LCK589830 LMB589830:LMG589830 LVX589830:LWC589830 MFT589830:MFY589830 MPP589830:MPU589830 MZL589830:MZQ589830 NJH589830:NJM589830 NTD589830:NTI589830 OCZ589830:ODE589830 OMV589830:ONA589830 OWR589830:OWW589830 PGN589830:PGS589830 PQJ589830:PQO589830 QAF589830:QAK589830 QKB589830:QKG589830 QTX589830:QUC589830 RDT589830:RDY589830 RNP589830:RNU589830 RXL589830:RXQ589830 SHH589830:SHM589830 SRD589830:SRI589830 TAZ589830:TBE589830 TKV589830:TLA589830 TUR589830:TUW589830 UEN589830:UES589830 UOJ589830:UOO589830 UYF589830:UYK589830 VIB589830:VIG589830 VRX589830:VSC589830 WBT589830:WBY589830 WLP589830:WLU589830 WVL589830:WVQ589830 D655366:I655366 IZ655366:JE655366 SV655366:TA655366 ACR655366:ACW655366 AMN655366:AMS655366 AWJ655366:AWO655366 BGF655366:BGK655366 BQB655366:BQG655366 BZX655366:CAC655366 CJT655366:CJY655366 CTP655366:CTU655366 DDL655366:DDQ655366 DNH655366:DNM655366 DXD655366:DXI655366 EGZ655366:EHE655366 EQV655366:ERA655366 FAR655366:FAW655366 FKN655366:FKS655366 FUJ655366:FUO655366 GEF655366:GEK655366 GOB655366:GOG655366 GXX655366:GYC655366 HHT655366:HHY655366 HRP655366:HRU655366 IBL655366:IBQ655366 ILH655366:ILM655366 IVD655366:IVI655366 JEZ655366:JFE655366 JOV655366:JPA655366 JYR655366:JYW655366 KIN655366:KIS655366 KSJ655366:KSO655366 LCF655366:LCK655366 LMB655366:LMG655366 LVX655366:LWC655366 MFT655366:MFY655366 MPP655366:MPU655366 MZL655366:MZQ655366 NJH655366:NJM655366 NTD655366:NTI655366 OCZ655366:ODE655366 OMV655366:ONA655366 OWR655366:OWW655366 PGN655366:PGS655366 PQJ655366:PQO655366 QAF655366:QAK655366 QKB655366:QKG655366 QTX655366:QUC655366 RDT655366:RDY655366 RNP655366:RNU655366 RXL655366:RXQ655366 SHH655366:SHM655366 SRD655366:SRI655366 TAZ655366:TBE655366 TKV655366:TLA655366 TUR655366:TUW655366 UEN655366:UES655366 UOJ655366:UOO655366 UYF655366:UYK655366 VIB655366:VIG655366 VRX655366:VSC655366 WBT655366:WBY655366 WLP655366:WLU655366 WVL655366:WVQ655366 D720902:I720902 IZ720902:JE720902 SV720902:TA720902 ACR720902:ACW720902 AMN720902:AMS720902 AWJ720902:AWO720902 BGF720902:BGK720902 BQB720902:BQG720902 BZX720902:CAC720902 CJT720902:CJY720902 CTP720902:CTU720902 DDL720902:DDQ720902 DNH720902:DNM720902 DXD720902:DXI720902 EGZ720902:EHE720902 EQV720902:ERA720902 FAR720902:FAW720902 FKN720902:FKS720902 FUJ720902:FUO720902 GEF720902:GEK720902 GOB720902:GOG720902 GXX720902:GYC720902 HHT720902:HHY720902 HRP720902:HRU720902 IBL720902:IBQ720902 ILH720902:ILM720902 IVD720902:IVI720902 JEZ720902:JFE720902 JOV720902:JPA720902 JYR720902:JYW720902 KIN720902:KIS720902 KSJ720902:KSO720902 LCF720902:LCK720902 LMB720902:LMG720902 LVX720902:LWC720902 MFT720902:MFY720902 MPP720902:MPU720902 MZL720902:MZQ720902 NJH720902:NJM720902 NTD720902:NTI720902 OCZ720902:ODE720902 OMV720902:ONA720902 OWR720902:OWW720902 PGN720902:PGS720902 PQJ720902:PQO720902 QAF720902:QAK720902 QKB720902:QKG720902 QTX720902:QUC720902 RDT720902:RDY720902 RNP720902:RNU720902 RXL720902:RXQ720902 SHH720902:SHM720902 SRD720902:SRI720902 TAZ720902:TBE720902 TKV720902:TLA720902 TUR720902:TUW720902 UEN720902:UES720902 UOJ720902:UOO720902 UYF720902:UYK720902 VIB720902:VIG720902 VRX720902:VSC720902 WBT720902:WBY720902 WLP720902:WLU720902 WVL720902:WVQ720902 D786438:I786438 IZ786438:JE786438 SV786438:TA786438 ACR786438:ACW786438 AMN786438:AMS786438 AWJ786438:AWO786438 BGF786438:BGK786438 BQB786438:BQG786438 BZX786438:CAC786438 CJT786438:CJY786438 CTP786438:CTU786438 DDL786438:DDQ786438 DNH786438:DNM786438 DXD786438:DXI786438 EGZ786438:EHE786438 EQV786438:ERA786438 FAR786438:FAW786438 FKN786438:FKS786438 FUJ786438:FUO786438 GEF786438:GEK786438 GOB786438:GOG786438 GXX786438:GYC786438 HHT786438:HHY786438 HRP786438:HRU786438 IBL786438:IBQ786438 ILH786438:ILM786438 IVD786438:IVI786438 JEZ786438:JFE786438 JOV786438:JPA786438 JYR786438:JYW786438 KIN786438:KIS786438 KSJ786438:KSO786438 LCF786438:LCK786438 LMB786438:LMG786438 LVX786438:LWC786438 MFT786438:MFY786438 MPP786438:MPU786438 MZL786438:MZQ786438 NJH786438:NJM786438 NTD786438:NTI786438 OCZ786438:ODE786438 OMV786438:ONA786438 OWR786438:OWW786438 PGN786438:PGS786438 PQJ786438:PQO786438 QAF786438:QAK786438 QKB786438:QKG786438 QTX786438:QUC786438 RDT786438:RDY786438 RNP786438:RNU786438 RXL786438:RXQ786438 SHH786438:SHM786438 SRD786438:SRI786438 TAZ786438:TBE786438 TKV786438:TLA786438 TUR786438:TUW786438 UEN786438:UES786438 UOJ786438:UOO786438 UYF786438:UYK786438 VIB786438:VIG786438 VRX786438:VSC786438 WBT786438:WBY786438 WLP786438:WLU786438 WVL786438:WVQ786438 D851974:I851974 IZ851974:JE851974 SV851974:TA851974 ACR851974:ACW851974 AMN851974:AMS851974 AWJ851974:AWO851974 BGF851974:BGK851974 BQB851974:BQG851974 BZX851974:CAC851974 CJT851974:CJY851974 CTP851974:CTU851974 DDL851974:DDQ851974 DNH851974:DNM851974 DXD851974:DXI851974 EGZ851974:EHE851974 EQV851974:ERA851974 FAR851974:FAW851974 FKN851974:FKS851974 FUJ851974:FUO851974 GEF851974:GEK851974 GOB851974:GOG851974 GXX851974:GYC851974 HHT851974:HHY851974 HRP851974:HRU851974 IBL851974:IBQ851974 ILH851974:ILM851974 IVD851974:IVI851974 JEZ851974:JFE851974 JOV851974:JPA851974 JYR851974:JYW851974 KIN851974:KIS851974 KSJ851974:KSO851974 LCF851974:LCK851974 LMB851974:LMG851974 LVX851974:LWC851974 MFT851974:MFY851974 MPP851974:MPU851974 MZL851974:MZQ851974 NJH851974:NJM851974 NTD851974:NTI851974 OCZ851974:ODE851974 OMV851974:ONA851974 OWR851974:OWW851974 PGN851974:PGS851974 PQJ851974:PQO851974 QAF851974:QAK851974 QKB851974:QKG851974 QTX851974:QUC851974 RDT851974:RDY851974 RNP851974:RNU851974 RXL851974:RXQ851974 SHH851974:SHM851974 SRD851974:SRI851974 TAZ851974:TBE851974 TKV851974:TLA851974 TUR851974:TUW851974 UEN851974:UES851974 UOJ851974:UOO851974 UYF851974:UYK851974 VIB851974:VIG851974 VRX851974:VSC851974 WBT851974:WBY851974 WLP851974:WLU851974 WVL851974:WVQ851974 D917510:I917510 IZ917510:JE917510 SV917510:TA917510 ACR917510:ACW917510 AMN917510:AMS917510 AWJ917510:AWO917510 BGF917510:BGK917510 BQB917510:BQG917510 BZX917510:CAC917510 CJT917510:CJY917510 CTP917510:CTU917510 DDL917510:DDQ917510 DNH917510:DNM917510 DXD917510:DXI917510 EGZ917510:EHE917510 EQV917510:ERA917510 FAR917510:FAW917510 FKN917510:FKS917510 FUJ917510:FUO917510 GEF917510:GEK917510 GOB917510:GOG917510 GXX917510:GYC917510 HHT917510:HHY917510 HRP917510:HRU917510 IBL917510:IBQ917510 ILH917510:ILM917510 IVD917510:IVI917510 JEZ917510:JFE917510 JOV917510:JPA917510 JYR917510:JYW917510 KIN917510:KIS917510 KSJ917510:KSO917510 LCF917510:LCK917510 LMB917510:LMG917510 LVX917510:LWC917510 MFT917510:MFY917510 MPP917510:MPU917510 MZL917510:MZQ917510 NJH917510:NJM917510 NTD917510:NTI917510 OCZ917510:ODE917510 OMV917510:ONA917510 OWR917510:OWW917510 PGN917510:PGS917510 PQJ917510:PQO917510 QAF917510:QAK917510 QKB917510:QKG917510 QTX917510:QUC917510 RDT917510:RDY917510 RNP917510:RNU917510 RXL917510:RXQ917510 SHH917510:SHM917510 SRD917510:SRI917510 TAZ917510:TBE917510 TKV917510:TLA917510 TUR917510:TUW917510 UEN917510:UES917510 UOJ917510:UOO917510 UYF917510:UYK917510 VIB917510:VIG917510 VRX917510:VSC917510 WBT917510:WBY917510 WLP917510:WLU917510 WVL917510:WVQ917510 D983046:I983046 IZ983046:JE983046 SV983046:TA983046 ACR983046:ACW983046 AMN983046:AMS983046 AWJ983046:AWO983046 BGF983046:BGK983046 BQB983046:BQG983046 BZX983046:CAC983046 CJT983046:CJY983046 CTP983046:CTU983046 DDL983046:DDQ983046 DNH983046:DNM983046 DXD983046:DXI983046 EGZ983046:EHE983046 EQV983046:ERA983046 FAR983046:FAW983046 FKN983046:FKS983046 FUJ983046:FUO983046 GEF983046:GEK983046 GOB983046:GOG983046 GXX983046:GYC983046 HHT983046:HHY983046 HRP983046:HRU983046 IBL983046:IBQ983046 ILH983046:ILM983046 IVD983046:IVI983046 JEZ983046:JFE983046 JOV983046:JPA983046 JYR983046:JYW983046 KIN983046:KIS983046 KSJ983046:KSO983046 LCF983046:LCK983046 LMB983046:LMG983046 LVX983046:LWC983046 MFT983046:MFY983046 MPP983046:MPU983046 MZL983046:MZQ983046 NJH983046:NJM983046 NTD983046:NTI983046 OCZ983046:ODE983046 OMV983046:ONA983046 OWR983046:OWW983046 PGN983046:PGS983046 PQJ983046:PQO983046 QAF983046:QAK983046 QKB983046:QKG983046 QTX983046:QUC983046 RDT983046:RDY983046 RNP983046:RNU983046 RXL983046:RXQ983046 SHH983046:SHM983046 SRD983046:SRI983046 TAZ983046:TBE983046 TKV983046:TLA983046 TUR983046:TUW983046 UEN983046:UES983046 UOJ983046:UOO983046 UYF983046:UYK983046 VIB983046:VIG983046 VRX983046:VSC983046 WBT983046:WBY983046 WLP983046:WLU983046 WVL983046:WVQ983046 C53:E53 IY53:JA53 SU53:SW53 ACQ53:ACS53 AMM53:AMO53 AWI53:AWK53 BGE53:BGG53 BQA53:BQC53 BZW53:BZY53 CJS53:CJU53 CTO53:CTQ53 DDK53:DDM53 DNG53:DNI53 DXC53:DXE53 EGY53:EHA53 EQU53:EQW53 FAQ53:FAS53 FKM53:FKO53 FUI53:FUK53 GEE53:GEG53 GOA53:GOC53 GXW53:GXY53 HHS53:HHU53 HRO53:HRQ53 IBK53:IBM53 ILG53:ILI53 IVC53:IVE53 JEY53:JFA53 JOU53:JOW53 JYQ53:JYS53 KIM53:KIO53 KSI53:KSK53 LCE53:LCG53 LMA53:LMC53 LVW53:LVY53 MFS53:MFU53 MPO53:MPQ53 MZK53:MZM53 NJG53:NJI53 NTC53:NTE53 OCY53:ODA53 OMU53:OMW53 OWQ53:OWS53 PGM53:PGO53 PQI53:PQK53 QAE53:QAG53 QKA53:QKC53 QTW53:QTY53 RDS53:RDU53 RNO53:RNQ53 RXK53:RXM53 SHG53:SHI53 SRC53:SRE53 TAY53:TBA53 TKU53:TKW53 TUQ53:TUS53 UEM53:UEO53 UOI53:UOK53 UYE53:UYG53 VIA53:VIC53 VRW53:VRY53 WBS53:WBU53 WLO53:WLQ53 WVK53:WVM53 C65589:E65589 IY65589:JA65589 SU65589:SW65589 ACQ65589:ACS65589 AMM65589:AMO65589 AWI65589:AWK65589 BGE65589:BGG65589 BQA65589:BQC65589 BZW65589:BZY65589 CJS65589:CJU65589 CTO65589:CTQ65589 DDK65589:DDM65589 DNG65589:DNI65589 DXC65589:DXE65589 EGY65589:EHA65589 EQU65589:EQW65589 FAQ65589:FAS65589 FKM65589:FKO65589 FUI65589:FUK65589 GEE65589:GEG65589 GOA65589:GOC65589 GXW65589:GXY65589 HHS65589:HHU65589 HRO65589:HRQ65589 IBK65589:IBM65589 ILG65589:ILI65589 IVC65589:IVE65589 JEY65589:JFA65589 JOU65589:JOW65589 JYQ65589:JYS65589 KIM65589:KIO65589 KSI65589:KSK65589 LCE65589:LCG65589 LMA65589:LMC65589 LVW65589:LVY65589 MFS65589:MFU65589 MPO65589:MPQ65589 MZK65589:MZM65589 NJG65589:NJI65589 NTC65589:NTE65589 OCY65589:ODA65589 OMU65589:OMW65589 OWQ65589:OWS65589 PGM65589:PGO65589 PQI65589:PQK65589 QAE65589:QAG65589 QKA65589:QKC65589 QTW65589:QTY65589 RDS65589:RDU65589 RNO65589:RNQ65589 RXK65589:RXM65589 SHG65589:SHI65589 SRC65589:SRE65589 TAY65589:TBA65589 TKU65589:TKW65589 TUQ65589:TUS65589 UEM65589:UEO65589 UOI65589:UOK65589 UYE65589:UYG65589 VIA65589:VIC65589 VRW65589:VRY65589 WBS65589:WBU65589 WLO65589:WLQ65589 WVK65589:WVM65589 C131125:E131125 IY131125:JA131125 SU131125:SW131125 ACQ131125:ACS131125 AMM131125:AMO131125 AWI131125:AWK131125 BGE131125:BGG131125 BQA131125:BQC131125 BZW131125:BZY131125 CJS131125:CJU131125 CTO131125:CTQ131125 DDK131125:DDM131125 DNG131125:DNI131125 DXC131125:DXE131125 EGY131125:EHA131125 EQU131125:EQW131125 FAQ131125:FAS131125 FKM131125:FKO131125 FUI131125:FUK131125 GEE131125:GEG131125 GOA131125:GOC131125 GXW131125:GXY131125 HHS131125:HHU131125 HRO131125:HRQ131125 IBK131125:IBM131125 ILG131125:ILI131125 IVC131125:IVE131125 JEY131125:JFA131125 JOU131125:JOW131125 JYQ131125:JYS131125 KIM131125:KIO131125 KSI131125:KSK131125 LCE131125:LCG131125 LMA131125:LMC131125 LVW131125:LVY131125 MFS131125:MFU131125 MPO131125:MPQ131125 MZK131125:MZM131125 NJG131125:NJI131125 NTC131125:NTE131125 OCY131125:ODA131125 OMU131125:OMW131125 OWQ131125:OWS131125 PGM131125:PGO131125 PQI131125:PQK131125 QAE131125:QAG131125 QKA131125:QKC131125 QTW131125:QTY131125 RDS131125:RDU131125 RNO131125:RNQ131125 RXK131125:RXM131125 SHG131125:SHI131125 SRC131125:SRE131125 TAY131125:TBA131125 TKU131125:TKW131125 TUQ131125:TUS131125 UEM131125:UEO131125 UOI131125:UOK131125 UYE131125:UYG131125 VIA131125:VIC131125 VRW131125:VRY131125 WBS131125:WBU131125 WLO131125:WLQ131125 WVK131125:WVM131125 C196661:E196661 IY196661:JA196661 SU196661:SW196661 ACQ196661:ACS196661 AMM196661:AMO196661 AWI196661:AWK196661 BGE196661:BGG196661 BQA196661:BQC196661 BZW196661:BZY196661 CJS196661:CJU196661 CTO196661:CTQ196661 DDK196661:DDM196661 DNG196661:DNI196661 DXC196661:DXE196661 EGY196661:EHA196661 EQU196661:EQW196661 FAQ196661:FAS196661 FKM196661:FKO196661 FUI196661:FUK196661 GEE196661:GEG196661 GOA196661:GOC196661 GXW196661:GXY196661 HHS196661:HHU196661 HRO196661:HRQ196661 IBK196661:IBM196661 ILG196661:ILI196661 IVC196661:IVE196661 JEY196661:JFA196661 JOU196661:JOW196661 JYQ196661:JYS196661 KIM196661:KIO196661 KSI196661:KSK196661 LCE196661:LCG196661 LMA196661:LMC196661 LVW196661:LVY196661 MFS196661:MFU196661 MPO196661:MPQ196661 MZK196661:MZM196661 NJG196661:NJI196661 NTC196661:NTE196661 OCY196661:ODA196661 OMU196661:OMW196661 OWQ196661:OWS196661 PGM196661:PGO196661 PQI196661:PQK196661 QAE196661:QAG196661 QKA196661:QKC196661 QTW196661:QTY196661 RDS196661:RDU196661 RNO196661:RNQ196661 RXK196661:RXM196661 SHG196661:SHI196661 SRC196661:SRE196661 TAY196661:TBA196661 TKU196661:TKW196661 TUQ196661:TUS196661 UEM196661:UEO196661 UOI196661:UOK196661 UYE196661:UYG196661 VIA196661:VIC196661 VRW196661:VRY196661 WBS196661:WBU196661 WLO196661:WLQ196661 WVK196661:WVM196661 C262197:E262197 IY262197:JA262197 SU262197:SW262197 ACQ262197:ACS262197 AMM262197:AMO262197 AWI262197:AWK262197 BGE262197:BGG262197 BQA262197:BQC262197 BZW262197:BZY262197 CJS262197:CJU262197 CTO262197:CTQ262197 DDK262197:DDM262197 DNG262197:DNI262197 DXC262197:DXE262197 EGY262197:EHA262197 EQU262197:EQW262197 FAQ262197:FAS262197 FKM262197:FKO262197 FUI262197:FUK262197 GEE262197:GEG262197 GOA262197:GOC262197 GXW262197:GXY262197 HHS262197:HHU262197 HRO262197:HRQ262197 IBK262197:IBM262197 ILG262197:ILI262197 IVC262197:IVE262197 JEY262197:JFA262197 JOU262197:JOW262197 JYQ262197:JYS262197 KIM262197:KIO262197 KSI262197:KSK262197 LCE262197:LCG262197 LMA262197:LMC262197 LVW262197:LVY262197 MFS262197:MFU262197 MPO262197:MPQ262197 MZK262197:MZM262197 NJG262197:NJI262197 NTC262197:NTE262197 OCY262197:ODA262197 OMU262197:OMW262197 OWQ262197:OWS262197 PGM262197:PGO262197 PQI262197:PQK262197 QAE262197:QAG262197 QKA262197:QKC262197 QTW262197:QTY262197 RDS262197:RDU262197 RNO262197:RNQ262197 RXK262197:RXM262197 SHG262197:SHI262197 SRC262197:SRE262197 TAY262197:TBA262197 TKU262197:TKW262197 TUQ262197:TUS262197 UEM262197:UEO262197 UOI262197:UOK262197 UYE262197:UYG262197 VIA262197:VIC262197 VRW262197:VRY262197 WBS262197:WBU262197 WLO262197:WLQ262197 WVK262197:WVM262197 C327733:E327733 IY327733:JA327733 SU327733:SW327733 ACQ327733:ACS327733 AMM327733:AMO327733 AWI327733:AWK327733 BGE327733:BGG327733 BQA327733:BQC327733 BZW327733:BZY327733 CJS327733:CJU327733 CTO327733:CTQ327733 DDK327733:DDM327733 DNG327733:DNI327733 DXC327733:DXE327733 EGY327733:EHA327733 EQU327733:EQW327733 FAQ327733:FAS327733 FKM327733:FKO327733 FUI327733:FUK327733 GEE327733:GEG327733 GOA327733:GOC327733 GXW327733:GXY327733 HHS327733:HHU327733 HRO327733:HRQ327733 IBK327733:IBM327733 ILG327733:ILI327733 IVC327733:IVE327733 JEY327733:JFA327733 JOU327733:JOW327733 JYQ327733:JYS327733 KIM327733:KIO327733 KSI327733:KSK327733 LCE327733:LCG327733 LMA327733:LMC327733 LVW327733:LVY327733 MFS327733:MFU327733 MPO327733:MPQ327733 MZK327733:MZM327733 NJG327733:NJI327733 NTC327733:NTE327733 OCY327733:ODA327733 OMU327733:OMW327733 OWQ327733:OWS327733 PGM327733:PGO327733 PQI327733:PQK327733 QAE327733:QAG327733 QKA327733:QKC327733 QTW327733:QTY327733 RDS327733:RDU327733 RNO327733:RNQ327733 RXK327733:RXM327733 SHG327733:SHI327733 SRC327733:SRE327733 TAY327733:TBA327733 TKU327733:TKW327733 TUQ327733:TUS327733 UEM327733:UEO327733 UOI327733:UOK327733 UYE327733:UYG327733 VIA327733:VIC327733 VRW327733:VRY327733 WBS327733:WBU327733 WLO327733:WLQ327733 WVK327733:WVM327733 C393269:E393269 IY393269:JA393269 SU393269:SW393269 ACQ393269:ACS393269 AMM393269:AMO393269 AWI393269:AWK393269 BGE393269:BGG393269 BQA393269:BQC393269 BZW393269:BZY393269 CJS393269:CJU393269 CTO393269:CTQ393269 DDK393269:DDM393269 DNG393269:DNI393269 DXC393269:DXE393269 EGY393269:EHA393269 EQU393269:EQW393269 FAQ393269:FAS393269 FKM393269:FKO393269 FUI393269:FUK393269 GEE393269:GEG393269 GOA393269:GOC393269 GXW393269:GXY393269 HHS393269:HHU393269 HRO393269:HRQ393269 IBK393269:IBM393269 ILG393269:ILI393269 IVC393269:IVE393269 JEY393269:JFA393269 JOU393269:JOW393269 JYQ393269:JYS393269 KIM393269:KIO393269 KSI393269:KSK393269 LCE393269:LCG393269 LMA393269:LMC393269 LVW393269:LVY393269 MFS393269:MFU393269 MPO393269:MPQ393269 MZK393269:MZM393269 NJG393269:NJI393269 NTC393269:NTE393269 OCY393269:ODA393269 OMU393269:OMW393269 OWQ393269:OWS393269 PGM393269:PGO393269 PQI393269:PQK393269 QAE393269:QAG393269 QKA393269:QKC393269 QTW393269:QTY393269 RDS393269:RDU393269 RNO393269:RNQ393269 RXK393269:RXM393269 SHG393269:SHI393269 SRC393269:SRE393269 TAY393269:TBA393269 TKU393269:TKW393269 TUQ393269:TUS393269 UEM393269:UEO393269 UOI393269:UOK393269 UYE393269:UYG393269 VIA393269:VIC393269 VRW393269:VRY393269 WBS393269:WBU393269 WLO393269:WLQ393269 WVK393269:WVM393269 C458805:E458805 IY458805:JA458805 SU458805:SW458805 ACQ458805:ACS458805 AMM458805:AMO458805 AWI458805:AWK458805 BGE458805:BGG458805 BQA458805:BQC458805 BZW458805:BZY458805 CJS458805:CJU458805 CTO458805:CTQ458805 DDK458805:DDM458805 DNG458805:DNI458805 DXC458805:DXE458805 EGY458805:EHA458805 EQU458805:EQW458805 FAQ458805:FAS458805 FKM458805:FKO458805 FUI458805:FUK458805 GEE458805:GEG458805 GOA458805:GOC458805 GXW458805:GXY458805 HHS458805:HHU458805 HRO458805:HRQ458805 IBK458805:IBM458805 ILG458805:ILI458805 IVC458805:IVE458805 JEY458805:JFA458805 JOU458805:JOW458805 JYQ458805:JYS458805 KIM458805:KIO458805 KSI458805:KSK458805 LCE458805:LCG458805 LMA458805:LMC458805 LVW458805:LVY458805 MFS458805:MFU458805 MPO458805:MPQ458805 MZK458805:MZM458805 NJG458805:NJI458805 NTC458805:NTE458805 OCY458805:ODA458805 OMU458805:OMW458805 OWQ458805:OWS458805 PGM458805:PGO458805 PQI458805:PQK458805 QAE458805:QAG458805 QKA458805:QKC458805 QTW458805:QTY458805 RDS458805:RDU458805 RNO458805:RNQ458805 RXK458805:RXM458805 SHG458805:SHI458805 SRC458805:SRE458805 TAY458805:TBA458805 TKU458805:TKW458805 TUQ458805:TUS458805 UEM458805:UEO458805 UOI458805:UOK458805 UYE458805:UYG458805 VIA458805:VIC458805 VRW458805:VRY458805 WBS458805:WBU458805 WLO458805:WLQ458805 WVK458805:WVM458805 C524341:E524341 IY524341:JA524341 SU524341:SW524341 ACQ524341:ACS524341 AMM524341:AMO524341 AWI524341:AWK524341 BGE524341:BGG524341 BQA524341:BQC524341 BZW524341:BZY524341 CJS524341:CJU524341 CTO524341:CTQ524341 DDK524341:DDM524341 DNG524341:DNI524341 DXC524341:DXE524341 EGY524341:EHA524341 EQU524341:EQW524341 FAQ524341:FAS524341 FKM524341:FKO524341 FUI524341:FUK524341 GEE524341:GEG524341 GOA524341:GOC524341 GXW524341:GXY524341 HHS524341:HHU524341 HRO524341:HRQ524341 IBK524341:IBM524341 ILG524341:ILI524341 IVC524341:IVE524341 JEY524341:JFA524341 JOU524341:JOW524341 JYQ524341:JYS524341 KIM524341:KIO524341 KSI524341:KSK524341 LCE524341:LCG524341 LMA524341:LMC524341 LVW524341:LVY524341 MFS524341:MFU524341 MPO524341:MPQ524341 MZK524341:MZM524341 NJG524341:NJI524341 NTC524341:NTE524341 OCY524341:ODA524341 OMU524341:OMW524341 OWQ524341:OWS524341 PGM524341:PGO524341 PQI524341:PQK524341 QAE524341:QAG524341 QKA524341:QKC524341 QTW524341:QTY524341 RDS524341:RDU524341 RNO524341:RNQ524341 RXK524341:RXM524341 SHG524341:SHI524341 SRC524341:SRE524341 TAY524341:TBA524341 TKU524341:TKW524341 TUQ524341:TUS524341 UEM524341:UEO524341 UOI524341:UOK524341 UYE524341:UYG524341 VIA524341:VIC524341 VRW524341:VRY524341 WBS524341:WBU524341 WLO524341:WLQ524341 WVK524341:WVM524341 C589877:E589877 IY589877:JA589877 SU589877:SW589877 ACQ589877:ACS589877 AMM589877:AMO589877 AWI589877:AWK589877 BGE589877:BGG589877 BQA589877:BQC589877 BZW589877:BZY589877 CJS589877:CJU589877 CTO589877:CTQ589877 DDK589877:DDM589877 DNG589877:DNI589877 DXC589877:DXE589877 EGY589877:EHA589877 EQU589877:EQW589877 FAQ589877:FAS589877 FKM589877:FKO589877 FUI589877:FUK589877 GEE589877:GEG589877 GOA589877:GOC589877 GXW589877:GXY589877 HHS589877:HHU589877 HRO589877:HRQ589877 IBK589877:IBM589877 ILG589877:ILI589877 IVC589877:IVE589877 JEY589877:JFA589877 JOU589877:JOW589877 JYQ589877:JYS589877 KIM589877:KIO589877 KSI589877:KSK589877 LCE589877:LCG589877 LMA589877:LMC589877 LVW589877:LVY589877 MFS589877:MFU589877 MPO589877:MPQ589877 MZK589877:MZM589877 NJG589877:NJI589877 NTC589877:NTE589877 OCY589877:ODA589877 OMU589877:OMW589877 OWQ589877:OWS589877 PGM589877:PGO589877 PQI589877:PQK589877 QAE589877:QAG589877 QKA589877:QKC589877 QTW589877:QTY589877 RDS589877:RDU589877 RNO589877:RNQ589877 RXK589877:RXM589877 SHG589877:SHI589877 SRC589877:SRE589877 TAY589877:TBA589877 TKU589877:TKW589877 TUQ589877:TUS589877 UEM589877:UEO589877 UOI589877:UOK589877 UYE589877:UYG589877 VIA589877:VIC589877 VRW589877:VRY589877 WBS589877:WBU589877 WLO589877:WLQ589877 WVK589877:WVM589877 C655413:E655413 IY655413:JA655413 SU655413:SW655413 ACQ655413:ACS655413 AMM655413:AMO655413 AWI655413:AWK655413 BGE655413:BGG655413 BQA655413:BQC655413 BZW655413:BZY655413 CJS655413:CJU655413 CTO655413:CTQ655413 DDK655413:DDM655413 DNG655413:DNI655413 DXC655413:DXE655413 EGY655413:EHA655413 EQU655413:EQW655413 FAQ655413:FAS655413 FKM655413:FKO655413 FUI655413:FUK655413 GEE655413:GEG655413 GOA655413:GOC655413 GXW655413:GXY655413 HHS655413:HHU655413 HRO655413:HRQ655413 IBK655413:IBM655413 ILG655413:ILI655413 IVC655413:IVE655413 JEY655413:JFA655413 JOU655413:JOW655413 JYQ655413:JYS655413 KIM655413:KIO655413 KSI655413:KSK655413 LCE655413:LCG655413 LMA655413:LMC655413 LVW655413:LVY655413 MFS655413:MFU655413 MPO655413:MPQ655413 MZK655413:MZM655413 NJG655413:NJI655413 NTC655413:NTE655413 OCY655413:ODA655413 OMU655413:OMW655413 OWQ655413:OWS655413 PGM655413:PGO655413 PQI655413:PQK655413 QAE655413:QAG655413 QKA655413:QKC655413 QTW655413:QTY655413 RDS655413:RDU655413 RNO655413:RNQ655413 RXK655413:RXM655413 SHG655413:SHI655413 SRC655413:SRE655413 TAY655413:TBA655413 TKU655413:TKW655413 TUQ655413:TUS655413 UEM655413:UEO655413 UOI655413:UOK655413 UYE655413:UYG655413 VIA655413:VIC655413 VRW655413:VRY655413 WBS655413:WBU655413 WLO655413:WLQ655413 WVK655413:WVM655413 C720949:E720949 IY720949:JA720949 SU720949:SW720949 ACQ720949:ACS720949 AMM720949:AMO720949 AWI720949:AWK720949 BGE720949:BGG720949 BQA720949:BQC720949 BZW720949:BZY720949 CJS720949:CJU720949 CTO720949:CTQ720949 DDK720949:DDM720949 DNG720949:DNI720949 DXC720949:DXE720949 EGY720949:EHA720949 EQU720949:EQW720949 FAQ720949:FAS720949 FKM720949:FKO720949 FUI720949:FUK720949 GEE720949:GEG720949 GOA720949:GOC720949 GXW720949:GXY720949 HHS720949:HHU720949 HRO720949:HRQ720949 IBK720949:IBM720949 ILG720949:ILI720949 IVC720949:IVE720949 JEY720949:JFA720949 JOU720949:JOW720949 JYQ720949:JYS720949 KIM720949:KIO720949 KSI720949:KSK720949 LCE720949:LCG720949 LMA720949:LMC720949 LVW720949:LVY720949 MFS720949:MFU720949 MPO720949:MPQ720949 MZK720949:MZM720949 NJG720949:NJI720949 NTC720949:NTE720949 OCY720949:ODA720949 OMU720949:OMW720949 OWQ720949:OWS720949 PGM720949:PGO720949 PQI720949:PQK720949 QAE720949:QAG720949 QKA720949:QKC720949 QTW720949:QTY720949 RDS720949:RDU720949 RNO720949:RNQ720949 RXK720949:RXM720949 SHG720949:SHI720949 SRC720949:SRE720949 TAY720949:TBA720949 TKU720949:TKW720949 TUQ720949:TUS720949 UEM720949:UEO720949 UOI720949:UOK720949 UYE720949:UYG720949 VIA720949:VIC720949 VRW720949:VRY720949 WBS720949:WBU720949 WLO720949:WLQ720949 WVK720949:WVM720949 C786485:E786485 IY786485:JA786485 SU786485:SW786485 ACQ786485:ACS786485 AMM786485:AMO786485 AWI786485:AWK786485 BGE786485:BGG786485 BQA786485:BQC786485 BZW786485:BZY786485 CJS786485:CJU786485 CTO786485:CTQ786485 DDK786485:DDM786485 DNG786485:DNI786485 DXC786485:DXE786485 EGY786485:EHA786485 EQU786485:EQW786485 FAQ786485:FAS786485 FKM786485:FKO786485 FUI786485:FUK786485 GEE786485:GEG786485 GOA786485:GOC786485 GXW786485:GXY786485 HHS786485:HHU786485 HRO786485:HRQ786485 IBK786485:IBM786485 ILG786485:ILI786485 IVC786485:IVE786485 JEY786485:JFA786485 JOU786485:JOW786485 JYQ786485:JYS786485 KIM786485:KIO786485 KSI786485:KSK786485 LCE786485:LCG786485 LMA786485:LMC786485 LVW786485:LVY786485 MFS786485:MFU786485 MPO786485:MPQ786485 MZK786485:MZM786485 NJG786485:NJI786485 NTC786485:NTE786485 OCY786485:ODA786485 OMU786485:OMW786485 OWQ786485:OWS786485 PGM786485:PGO786485 PQI786485:PQK786485 QAE786485:QAG786485 QKA786485:QKC786485 QTW786485:QTY786485 RDS786485:RDU786485 RNO786485:RNQ786485 RXK786485:RXM786485 SHG786485:SHI786485 SRC786485:SRE786485 TAY786485:TBA786485 TKU786485:TKW786485 TUQ786485:TUS786485 UEM786485:UEO786485 UOI786485:UOK786485 UYE786485:UYG786485 VIA786485:VIC786485 VRW786485:VRY786485 WBS786485:WBU786485 WLO786485:WLQ786485 WVK786485:WVM786485 C852021:E852021 IY852021:JA852021 SU852021:SW852021 ACQ852021:ACS852021 AMM852021:AMO852021 AWI852021:AWK852021 BGE852021:BGG852021 BQA852021:BQC852021 BZW852021:BZY852021 CJS852021:CJU852021 CTO852021:CTQ852021 DDK852021:DDM852021 DNG852021:DNI852021 DXC852021:DXE852021 EGY852021:EHA852021 EQU852021:EQW852021 FAQ852021:FAS852021 FKM852021:FKO852021 FUI852021:FUK852021 GEE852021:GEG852021 GOA852021:GOC852021 GXW852021:GXY852021 HHS852021:HHU852021 HRO852021:HRQ852021 IBK852021:IBM852021 ILG852021:ILI852021 IVC852021:IVE852021 JEY852021:JFA852021 JOU852021:JOW852021 JYQ852021:JYS852021 KIM852021:KIO852021 KSI852021:KSK852021 LCE852021:LCG852021 LMA852021:LMC852021 LVW852021:LVY852021 MFS852021:MFU852021 MPO852021:MPQ852021 MZK852021:MZM852021 NJG852021:NJI852021 NTC852021:NTE852021 OCY852021:ODA852021 OMU852021:OMW852021 OWQ852021:OWS852021 PGM852021:PGO852021 PQI852021:PQK852021 QAE852021:QAG852021 QKA852021:QKC852021 QTW852021:QTY852021 RDS852021:RDU852021 RNO852021:RNQ852021 RXK852021:RXM852021 SHG852021:SHI852021 SRC852021:SRE852021 TAY852021:TBA852021 TKU852021:TKW852021 TUQ852021:TUS852021 UEM852021:UEO852021 UOI852021:UOK852021 UYE852021:UYG852021 VIA852021:VIC852021 VRW852021:VRY852021 WBS852021:WBU852021 WLO852021:WLQ852021 WVK852021:WVM852021 C917557:E917557 IY917557:JA917557 SU917557:SW917557 ACQ917557:ACS917557 AMM917557:AMO917557 AWI917557:AWK917557 BGE917557:BGG917557 BQA917557:BQC917557 BZW917557:BZY917557 CJS917557:CJU917557 CTO917557:CTQ917557 DDK917557:DDM917557 DNG917557:DNI917557 DXC917557:DXE917557 EGY917557:EHA917557 EQU917557:EQW917557 FAQ917557:FAS917557 FKM917557:FKO917557 FUI917557:FUK917557 GEE917557:GEG917557 GOA917557:GOC917557 GXW917557:GXY917557 HHS917557:HHU917557 HRO917557:HRQ917557 IBK917557:IBM917557 ILG917557:ILI917557 IVC917557:IVE917557 JEY917557:JFA917557 JOU917557:JOW917557 JYQ917557:JYS917557 KIM917557:KIO917557 KSI917557:KSK917557 LCE917557:LCG917557 LMA917557:LMC917557 LVW917557:LVY917557 MFS917557:MFU917557 MPO917557:MPQ917557 MZK917557:MZM917557 NJG917557:NJI917557 NTC917557:NTE917557 OCY917557:ODA917557 OMU917557:OMW917557 OWQ917557:OWS917557 PGM917557:PGO917557 PQI917557:PQK917557 QAE917557:QAG917557 QKA917557:QKC917557 QTW917557:QTY917557 RDS917557:RDU917557 RNO917557:RNQ917557 RXK917557:RXM917557 SHG917557:SHI917557 SRC917557:SRE917557 TAY917557:TBA917557 TKU917557:TKW917557 TUQ917557:TUS917557 UEM917557:UEO917557 UOI917557:UOK917557 UYE917557:UYG917557 VIA917557:VIC917557 VRW917557:VRY917557 WBS917557:WBU917557 WLO917557:WLQ917557 WVK917557:WVM917557 C983093:E983093 IY983093:JA983093 SU983093:SW983093 ACQ983093:ACS983093 AMM983093:AMO983093 AWI983093:AWK983093 BGE983093:BGG983093 BQA983093:BQC983093 BZW983093:BZY983093 CJS983093:CJU983093 CTO983093:CTQ983093 DDK983093:DDM983093 DNG983093:DNI983093 DXC983093:DXE983093 EGY983093:EHA983093 EQU983093:EQW983093 FAQ983093:FAS983093 FKM983093:FKO983093 FUI983093:FUK983093 GEE983093:GEG983093 GOA983093:GOC983093 GXW983093:GXY983093 HHS983093:HHU983093 HRO983093:HRQ983093 IBK983093:IBM983093 ILG983093:ILI983093 IVC983093:IVE983093 JEY983093:JFA983093 JOU983093:JOW983093 JYQ983093:JYS983093 KIM983093:KIO983093 KSI983093:KSK983093 LCE983093:LCG983093 LMA983093:LMC983093 LVW983093:LVY983093 MFS983093:MFU983093 MPO983093:MPQ983093 MZK983093:MZM983093 NJG983093:NJI983093 NTC983093:NTE983093 OCY983093:ODA983093 OMU983093:OMW983093 OWQ983093:OWS983093 PGM983093:PGO983093 PQI983093:PQK983093 QAE983093:QAG983093 QKA983093:QKC983093 QTW983093:QTY983093 RDS983093:RDU983093 RNO983093:RNQ983093 RXK983093:RXM983093 SHG983093:SHI983093 SRC983093:SRE983093 TAY983093:TBA983093 TKU983093:TKW983093 TUQ983093:TUS983093 UEM983093:UEO983093 UOI983093:UOK983093 UYE983093:UYG983093 VIA983093:VIC983093 VRW983093:VRY983093 WBS983093:WBU983093 WLO983093:WLQ983093 WVK983093:WVM983093" xr:uid="{AB8E10EB-520C-4690-8843-AEE659899205}">
      <formula1>県名</formula1>
    </dataValidation>
  </dataValidations>
  <pageMargins left="0.74803149606299213" right="0.74803149606299213" top="0.98425196850393704" bottom="0.98425196850393704" header="0.51181102362204722" footer="0.51181102362204722"/>
  <pageSetup paperSize="9" scale="7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バドミントン・申込書  (3)</vt:lpstr>
      <vt:lpstr>'バドミントン・申込書  (3)'!Print_Area</vt:lpstr>
      <vt:lpstr>'バドミントン・申込書  (3)'!学年</vt:lpstr>
      <vt:lpstr>'バドミントン・申込書  (3)'!県名</vt:lpstr>
      <vt:lpstr>'バドミントン・申込書  (3)'!個人順位</vt:lpstr>
      <vt:lpstr>'バドミントン・申込書  (3)'!順位</vt:lpstr>
      <vt:lpstr>'バドミントン・申込書  (3)'!日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清水　英伸</dc:creator>
  <cp:keywords/>
  <dc:description/>
  <cp:lastModifiedBy>近藤俊一郎</cp:lastModifiedBy>
  <cp:revision/>
  <cp:lastPrinted>2026-06-10T11:59:24Z</cp:lastPrinted>
  <dcterms:created xsi:type="dcterms:W3CDTF">2007-03-21T08:04:52Z</dcterms:created>
  <dcterms:modified xsi:type="dcterms:W3CDTF">2026-06-25T05:59:17Z</dcterms:modified>
  <cp:category/>
  <cp:contentStatus/>
</cp:coreProperties>
</file>