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oasa-kmsv\校務データ\kyoumu\users - Osever1\★ R7個別フォルダー\石川\県バスケ中体連専門部長引き継ぎ\R8県総体\"/>
    </mc:Choice>
  </mc:AlternateContent>
  <xr:revisionPtr revIDLastSave="0" documentId="13_ncr:1_{872C7969-6A5E-43BF-865A-F9DF49689482}" xr6:coauthVersionLast="47" xr6:coauthVersionMax="47" xr10:uidLastSave="{00000000-0000-0000-0000-000000000000}"/>
  <bookViews>
    <workbookView xWindow="-108" yWindow="-108" windowWidth="23256" windowHeight="12456" activeTab="1" xr2:uid="{2349D589-2E23-40BD-AC6D-27CCA6E9E609}"/>
  </bookViews>
  <sheets>
    <sheet name="中学校" sheetId="1" r:id="rId1"/>
    <sheet name="地域ク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9" i="2"/>
  <c r="J8" i="2"/>
  <c r="J7" i="2"/>
  <c r="J6" i="2"/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8" i="1"/>
  <c r="J7" i="1"/>
  <c r="J6" i="1"/>
</calcChain>
</file>

<file path=xl/sharedStrings.xml><?xml version="1.0" encoding="utf-8"?>
<sst xmlns="http://schemas.openxmlformats.org/spreadsheetml/2006/main" count="64" uniqueCount="25">
  <si>
    <t>登録メンバー変更届</t>
    <rPh sb="0" eb="2">
      <t>トウロク</t>
    </rPh>
    <rPh sb="6" eb="9">
      <t>ヘンコウトドケ</t>
    </rPh>
    <phoneticPr fontId="2"/>
  </si>
  <si>
    <t>チーム名</t>
    <rPh sb="3" eb="4">
      <t>メイ</t>
    </rPh>
    <phoneticPr fontId="2"/>
  </si>
  <si>
    <t>中学校</t>
    <rPh sb="0" eb="3">
      <t>チュウガッコウ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</si>
  <si>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</si>
  <si>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変　更　後</t>
    <rPh sb="0" eb="1">
      <t>ヘン</t>
    </rPh>
    <rPh sb="2" eb="3">
      <t>サラ</t>
    </rPh>
    <rPh sb="4" eb="5">
      <t>アト</t>
    </rPh>
    <phoneticPr fontId="2"/>
  </si>
  <si>
    <t>引率責任者</t>
    <rPh sb="0" eb="2">
      <t>インソツ</t>
    </rPh>
    <rPh sb="2" eb="5">
      <t>セキニンシャ</t>
    </rPh>
    <phoneticPr fontId="2"/>
  </si>
  <si>
    <t>変更がある項目のみ変更後の欄に記入してください。</t>
    <rPh sb="0" eb="2">
      <t>ヘンコウ</t>
    </rPh>
    <rPh sb="5" eb="7">
      <t>コウモク</t>
    </rPh>
    <rPh sb="9" eb="12">
      <t>ヘンコウゴ</t>
    </rPh>
    <rPh sb="13" eb="14">
      <t>ラン</t>
    </rPh>
    <rPh sb="15" eb="17">
      <t>キニュウ</t>
    </rPh>
    <phoneticPr fontId="2"/>
  </si>
  <si>
    <t>コーチ</t>
    <phoneticPr fontId="2"/>
  </si>
  <si>
    <t>マネージャー</t>
    <phoneticPr fontId="2"/>
  </si>
  <si>
    <t>番号</t>
    <rPh sb="0" eb="2">
      <t>バンゴウ</t>
    </rPh>
    <phoneticPr fontId="2"/>
  </si>
  <si>
    <t>氏　　名</t>
    <rPh sb="0" eb="1">
      <t>シ</t>
    </rPh>
    <rPh sb="3" eb="4">
      <t>メイ</t>
    </rPh>
    <phoneticPr fontId="2"/>
  </si>
  <si>
    <t>学年</t>
    <rPh sb="0" eb="2">
      <t>ガクネン</t>
    </rPh>
    <phoneticPr fontId="2"/>
  </si>
  <si>
    <t>→</t>
    <phoneticPr fontId="2"/>
  </si>
  <si>
    <t>記載・提出の責任者氏名</t>
    <rPh sb="0" eb="2">
      <t>キサイ</t>
    </rPh>
    <rPh sb="3" eb="5">
      <t>テイシュツ</t>
    </rPh>
    <rPh sb="6" eb="9">
      <t>セキニンシャ</t>
    </rPh>
    <rPh sb="9" eb="11">
      <t>シメイ</t>
    </rPh>
    <phoneticPr fontId="2"/>
  </si>
  <si>
    <t>上記のメンバー変更を承認します。</t>
    <rPh sb="0" eb="2">
      <t>ジョウキ</t>
    </rPh>
    <rPh sb="7" eb="9">
      <t>ヘンコウ</t>
    </rPh>
    <rPh sb="10" eb="12">
      <t>ショウニン</t>
    </rPh>
    <phoneticPr fontId="2"/>
  </si>
  <si>
    <t>日</t>
    <rPh sb="0" eb="1">
      <t>ニチ</t>
    </rPh>
    <phoneticPr fontId="2"/>
  </si>
  <si>
    <t>中学校長</t>
    <rPh sb="0" eb="3">
      <t>チュウガッコウ</t>
    </rPh>
    <rPh sb="3" eb="4">
      <t>チョウ</t>
    </rPh>
    <phoneticPr fontId="2"/>
  </si>
  <si>
    <t>監督</t>
    <rPh sb="0" eb="2">
      <t>カントク</t>
    </rPh>
    <phoneticPr fontId="2"/>
  </si>
  <si>
    <t>徳島県中学校バスケットボール競技専門部長 殿</t>
    <rPh sb="0" eb="3">
      <t>トクシマケン</t>
    </rPh>
    <rPh sb="3" eb="6">
      <t>チュウガッコウ</t>
    </rPh>
    <rPh sb="14" eb="16">
      <t>キョウギ</t>
    </rPh>
    <rPh sb="16" eb="18">
      <t>センモン</t>
    </rPh>
    <rPh sb="18" eb="20">
      <t>ブチョウ</t>
    </rPh>
    <rPh sb="21" eb="22">
      <t>ドノ</t>
    </rPh>
    <phoneticPr fontId="2"/>
  </si>
  <si>
    <t>印</t>
    <rPh sb="0" eb="1">
      <t>イン</t>
    </rPh>
    <phoneticPr fontId="1"/>
  </si>
  <si>
    <t>チーム代表者</t>
    <rPh sb="3" eb="6">
      <t>ダイヒョウシャ</t>
    </rPh>
    <phoneticPr fontId="2"/>
  </si>
  <si>
    <t>男子 ・ 女子</t>
  </si>
  <si>
    <t>第80回徳島県中学校総合体育大会　バスケットボール</t>
    <rPh sb="0" eb="1">
      <t>ダイ</t>
    </rPh>
    <rPh sb="3" eb="4">
      <t>カイ</t>
    </rPh>
    <rPh sb="4" eb="7">
      <t>トクシマケン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phoneticPr fontId="2"/>
  </si>
  <si>
    <t>JBA番号</t>
    <rPh sb="3" eb="5">
      <t>バンゴウ</t>
    </rPh>
    <phoneticPr fontId="2"/>
  </si>
  <si>
    <t>令和８年　 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</si>
</sst>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/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8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176" fontId="0" fillId="0" borderId="20" xfId="0" applyNumberFormat="1" applyBorder="1" applyAlignment="1">
      <alignment horizontal="center" vertical="center" shrinkToFit="1"/>
    </xf>
    <xf numFmtId="176" fontId="0" fillId="0" borderId="17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176" fontId="0" fillId="0" borderId="24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Alignment="1">
      <alignment horizontal="left" vertical="center" wrapText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EA73-7C1F-4C4B-A199-EF12044CDB06}">
  <dimension ref="C1:AI35"/>
  <sheetViews>
    <sheetView workbookViewId="0">
      <selection activeCell="H10" sqref="H10:I25"/>
    </sheetView>
  </sheetViews>
  <sheetFormatPr defaultRowHeight="18" x14ac:dyDescent="0.45"/>
  <cols>
    <col min="1" max="1" width="2.19921875" style="1" customWidth="1"/>
    <col min="2" max="2" width="1" style="1" customWidth="1"/>
    <col min="3" max="4" width="2.19921875" style="1" customWidth="1"/>
    <col min="5" max="6" width="8" style="1" customWidth="1"/>
    <col min="7" max="7" width="4.5" style="1" customWidth="1"/>
    <col min="8" max="8" width="5.5" style="1" customWidth="1"/>
    <col min="9" max="10" width="4.5" style="1" customWidth="1"/>
    <col min="11" max="12" width="2.19921875" style="1" customWidth="1"/>
    <col min="13" max="14" width="8" style="1" customWidth="1"/>
    <col min="15" max="15" width="4.5" style="1" customWidth="1"/>
    <col min="16" max="16" width="5.5" style="1" customWidth="1"/>
    <col min="17" max="17" width="4.5" style="1" customWidth="1"/>
    <col min="18" max="18" width="1" style="1" customWidth="1"/>
    <col min="19" max="254" width="8.796875" style="1"/>
    <col min="255" max="255" width="2.19921875" style="1" customWidth="1"/>
    <col min="256" max="256" width="1" style="1" customWidth="1"/>
    <col min="257" max="258" width="2.19921875" style="1" customWidth="1"/>
    <col min="259" max="260" width="8" style="1" customWidth="1"/>
    <col min="261" max="261" width="4.5" style="1" customWidth="1"/>
    <col min="262" max="262" width="5.5" style="1" customWidth="1"/>
    <col min="263" max="264" width="4.5" style="1" customWidth="1"/>
    <col min="265" max="266" width="2.19921875" style="1" customWidth="1"/>
    <col min="267" max="268" width="8" style="1" customWidth="1"/>
    <col min="269" max="269" width="4.5" style="1" customWidth="1"/>
    <col min="270" max="270" width="5.5" style="1" customWidth="1"/>
    <col min="271" max="271" width="4.5" style="1" customWidth="1"/>
    <col min="272" max="272" width="8.8984375" style="1" customWidth="1"/>
    <col min="273" max="273" width="3.8984375" style="1" customWidth="1"/>
    <col min="274" max="274" width="1" style="1" customWidth="1"/>
    <col min="275" max="510" width="8.796875" style="1"/>
    <col min="511" max="511" width="2.19921875" style="1" customWidth="1"/>
    <col min="512" max="512" width="1" style="1" customWidth="1"/>
    <col min="513" max="514" width="2.19921875" style="1" customWidth="1"/>
    <col min="515" max="516" width="8" style="1" customWidth="1"/>
    <col min="517" max="517" width="4.5" style="1" customWidth="1"/>
    <col min="518" max="518" width="5.5" style="1" customWidth="1"/>
    <col min="519" max="520" width="4.5" style="1" customWidth="1"/>
    <col min="521" max="522" width="2.19921875" style="1" customWidth="1"/>
    <col min="523" max="524" width="8" style="1" customWidth="1"/>
    <col min="525" max="525" width="4.5" style="1" customWidth="1"/>
    <col min="526" max="526" width="5.5" style="1" customWidth="1"/>
    <col min="527" max="527" width="4.5" style="1" customWidth="1"/>
    <col min="528" max="528" width="8.8984375" style="1" customWidth="1"/>
    <col min="529" max="529" width="3.8984375" style="1" customWidth="1"/>
    <col min="530" max="530" width="1" style="1" customWidth="1"/>
    <col min="531" max="766" width="8.796875" style="1"/>
    <col min="767" max="767" width="2.19921875" style="1" customWidth="1"/>
    <col min="768" max="768" width="1" style="1" customWidth="1"/>
    <col min="769" max="770" width="2.19921875" style="1" customWidth="1"/>
    <col min="771" max="772" width="8" style="1" customWidth="1"/>
    <col min="773" max="773" width="4.5" style="1" customWidth="1"/>
    <col min="774" max="774" width="5.5" style="1" customWidth="1"/>
    <col min="775" max="776" width="4.5" style="1" customWidth="1"/>
    <col min="777" max="778" width="2.19921875" style="1" customWidth="1"/>
    <col min="779" max="780" width="8" style="1" customWidth="1"/>
    <col min="781" max="781" width="4.5" style="1" customWidth="1"/>
    <col min="782" max="782" width="5.5" style="1" customWidth="1"/>
    <col min="783" max="783" width="4.5" style="1" customWidth="1"/>
    <col min="784" max="784" width="8.8984375" style="1" customWidth="1"/>
    <col min="785" max="785" width="3.8984375" style="1" customWidth="1"/>
    <col min="786" max="786" width="1" style="1" customWidth="1"/>
    <col min="787" max="1022" width="8.796875" style="1"/>
    <col min="1023" max="1023" width="2.19921875" style="1" customWidth="1"/>
    <col min="1024" max="1024" width="1" style="1" customWidth="1"/>
    <col min="1025" max="1026" width="2.19921875" style="1" customWidth="1"/>
    <col min="1027" max="1028" width="8" style="1" customWidth="1"/>
    <col min="1029" max="1029" width="4.5" style="1" customWidth="1"/>
    <col min="1030" max="1030" width="5.5" style="1" customWidth="1"/>
    <col min="1031" max="1032" width="4.5" style="1" customWidth="1"/>
    <col min="1033" max="1034" width="2.19921875" style="1" customWidth="1"/>
    <col min="1035" max="1036" width="8" style="1" customWidth="1"/>
    <col min="1037" max="1037" width="4.5" style="1" customWidth="1"/>
    <col min="1038" max="1038" width="5.5" style="1" customWidth="1"/>
    <col min="1039" max="1039" width="4.5" style="1" customWidth="1"/>
    <col min="1040" max="1040" width="8.8984375" style="1" customWidth="1"/>
    <col min="1041" max="1041" width="3.8984375" style="1" customWidth="1"/>
    <col min="1042" max="1042" width="1" style="1" customWidth="1"/>
    <col min="1043" max="1278" width="8.796875" style="1"/>
    <col min="1279" max="1279" width="2.19921875" style="1" customWidth="1"/>
    <col min="1280" max="1280" width="1" style="1" customWidth="1"/>
    <col min="1281" max="1282" width="2.19921875" style="1" customWidth="1"/>
    <col min="1283" max="1284" width="8" style="1" customWidth="1"/>
    <col min="1285" max="1285" width="4.5" style="1" customWidth="1"/>
    <col min="1286" max="1286" width="5.5" style="1" customWidth="1"/>
    <col min="1287" max="1288" width="4.5" style="1" customWidth="1"/>
    <col min="1289" max="1290" width="2.19921875" style="1" customWidth="1"/>
    <col min="1291" max="1292" width="8" style="1" customWidth="1"/>
    <col min="1293" max="1293" width="4.5" style="1" customWidth="1"/>
    <col min="1294" max="1294" width="5.5" style="1" customWidth="1"/>
    <col min="1295" max="1295" width="4.5" style="1" customWidth="1"/>
    <col min="1296" max="1296" width="8.8984375" style="1" customWidth="1"/>
    <col min="1297" max="1297" width="3.8984375" style="1" customWidth="1"/>
    <col min="1298" max="1298" width="1" style="1" customWidth="1"/>
    <col min="1299" max="1534" width="8.796875" style="1"/>
    <col min="1535" max="1535" width="2.19921875" style="1" customWidth="1"/>
    <col min="1536" max="1536" width="1" style="1" customWidth="1"/>
    <col min="1537" max="1538" width="2.19921875" style="1" customWidth="1"/>
    <col min="1539" max="1540" width="8" style="1" customWidth="1"/>
    <col min="1541" max="1541" width="4.5" style="1" customWidth="1"/>
    <col min="1542" max="1542" width="5.5" style="1" customWidth="1"/>
    <col min="1543" max="1544" width="4.5" style="1" customWidth="1"/>
    <col min="1545" max="1546" width="2.19921875" style="1" customWidth="1"/>
    <col min="1547" max="1548" width="8" style="1" customWidth="1"/>
    <col min="1549" max="1549" width="4.5" style="1" customWidth="1"/>
    <col min="1550" max="1550" width="5.5" style="1" customWidth="1"/>
    <col min="1551" max="1551" width="4.5" style="1" customWidth="1"/>
    <col min="1552" max="1552" width="8.8984375" style="1" customWidth="1"/>
    <col min="1553" max="1553" width="3.8984375" style="1" customWidth="1"/>
    <col min="1554" max="1554" width="1" style="1" customWidth="1"/>
    <col min="1555" max="1790" width="8.796875" style="1"/>
    <col min="1791" max="1791" width="2.19921875" style="1" customWidth="1"/>
    <col min="1792" max="1792" width="1" style="1" customWidth="1"/>
    <col min="1793" max="1794" width="2.19921875" style="1" customWidth="1"/>
    <col min="1795" max="1796" width="8" style="1" customWidth="1"/>
    <col min="1797" max="1797" width="4.5" style="1" customWidth="1"/>
    <col min="1798" max="1798" width="5.5" style="1" customWidth="1"/>
    <col min="1799" max="1800" width="4.5" style="1" customWidth="1"/>
    <col min="1801" max="1802" width="2.19921875" style="1" customWidth="1"/>
    <col min="1803" max="1804" width="8" style="1" customWidth="1"/>
    <col min="1805" max="1805" width="4.5" style="1" customWidth="1"/>
    <col min="1806" max="1806" width="5.5" style="1" customWidth="1"/>
    <col min="1807" max="1807" width="4.5" style="1" customWidth="1"/>
    <col min="1808" max="1808" width="8.8984375" style="1" customWidth="1"/>
    <col min="1809" max="1809" width="3.8984375" style="1" customWidth="1"/>
    <col min="1810" max="1810" width="1" style="1" customWidth="1"/>
    <col min="1811" max="2046" width="8.796875" style="1"/>
    <col min="2047" max="2047" width="2.19921875" style="1" customWidth="1"/>
    <col min="2048" max="2048" width="1" style="1" customWidth="1"/>
    <col min="2049" max="2050" width="2.19921875" style="1" customWidth="1"/>
    <col min="2051" max="2052" width="8" style="1" customWidth="1"/>
    <col min="2053" max="2053" width="4.5" style="1" customWidth="1"/>
    <col min="2054" max="2054" width="5.5" style="1" customWidth="1"/>
    <col min="2055" max="2056" width="4.5" style="1" customWidth="1"/>
    <col min="2057" max="2058" width="2.19921875" style="1" customWidth="1"/>
    <col min="2059" max="2060" width="8" style="1" customWidth="1"/>
    <col min="2061" max="2061" width="4.5" style="1" customWidth="1"/>
    <col min="2062" max="2062" width="5.5" style="1" customWidth="1"/>
    <col min="2063" max="2063" width="4.5" style="1" customWidth="1"/>
    <col min="2064" max="2064" width="8.8984375" style="1" customWidth="1"/>
    <col min="2065" max="2065" width="3.8984375" style="1" customWidth="1"/>
    <col min="2066" max="2066" width="1" style="1" customWidth="1"/>
    <col min="2067" max="2302" width="8.796875" style="1"/>
    <col min="2303" max="2303" width="2.19921875" style="1" customWidth="1"/>
    <col min="2304" max="2304" width="1" style="1" customWidth="1"/>
    <col min="2305" max="2306" width="2.19921875" style="1" customWidth="1"/>
    <col min="2307" max="2308" width="8" style="1" customWidth="1"/>
    <col min="2309" max="2309" width="4.5" style="1" customWidth="1"/>
    <col min="2310" max="2310" width="5.5" style="1" customWidth="1"/>
    <col min="2311" max="2312" width="4.5" style="1" customWidth="1"/>
    <col min="2313" max="2314" width="2.19921875" style="1" customWidth="1"/>
    <col min="2315" max="2316" width="8" style="1" customWidth="1"/>
    <col min="2317" max="2317" width="4.5" style="1" customWidth="1"/>
    <col min="2318" max="2318" width="5.5" style="1" customWidth="1"/>
    <col min="2319" max="2319" width="4.5" style="1" customWidth="1"/>
    <col min="2320" max="2320" width="8.8984375" style="1" customWidth="1"/>
    <col min="2321" max="2321" width="3.8984375" style="1" customWidth="1"/>
    <col min="2322" max="2322" width="1" style="1" customWidth="1"/>
    <col min="2323" max="2558" width="8.796875" style="1"/>
    <col min="2559" max="2559" width="2.19921875" style="1" customWidth="1"/>
    <col min="2560" max="2560" width="1" style="1" customWidth="1"/>
    <col min="2561" max="2562" width="2.19921875" style="1" customWidth="1"/>
    <col min="2563" max="2564" width="8" style="1" customWidth="1"/>
    <col min="2565" max="2565" width="4.5" style="1" customWidth="1"/>
    <col min="2566" max="2566" width="5.5" style="1" customWidth="1"/>
    <col min="2567" max="2568" width="4.5" style="1" customWidth="1"/>
    <col min="2569" max="2570" width="2.19921875" style="1" customWidth="1"/>
    <col min="2571" max="2572" width="8" style="1" customWidth="1"/>
    <col min="2573" max="2573" width="4.5" style="1" customWidth="1"/>
    <col min="2574" max="2574" width="5.5" style="1" customWidth="1"/>
    <col min="2575" max="2575" width="4.5" style="1" customWidth="1"/>
    <col min="2576" max="2576" width="8.8984375" style="1" customWidth="1"/>
    <col min="2577" max="2577" width="3.8984375" style="1" customWidth="1"/>
    <col min="2578" max="2578" width="1" style="1" customWidth="1"/>
    <col min="2579" max="2814" width="8.796875" style="1"/>
    <col min="2815" max="2815" width="2.19921875" style="1" customWidth="1"/>
    <col min="2816" max="2816" width="1" style="1" customWidth="1"/>
    <col min="2817" max="2818" width="2.19921875" style="1" customWidth="1"/>
    <col min="2819" max="2820" width="8" style="1" customWidth="1"/>
    <col min="2821" max="2821" width="4.5" style="1" customWidth="1"/>
    <col min="2822" max="2822" width="5.5" style="1" customWidth="1"/>
    <col min="2823" max="2824" width="4.5" style="1" customWidth="1"/>
    <col min="2825" max="2826" width="2.19921875" style="1" customWidth="1"/>
    <col min="2827" max="2828" width="8" style="1" customWidth="1"/>
    <col min="2829" max="2829" width="4.5" style="1" customWidth="1"/>
    <col min="2830" max="2830" width="5.5" style="1" customWidth="1"/>
    <col min="2831" max="2831" width="4.5" style="1" customWidth="1"/>
    <col min="2832" max="2832" width="8.8984375" style="1" customWidth="1"/>
    <col min="2833" max="2833" width="3.8984375" style="1" customWidth="1"/>
    <col min="2834" max="2834" width="1" style="1" customWidth="1"/>
    <col min="2835" max="3070" width="8.796875" style="1"/>
    <col min="3071" max="3071" width="2.19921875" style="1" customWidth="1"/>
    <col min="3072" max="3072" width="1" style="1" customWidth="1"/>
    <col min="3073" max="3074" width="2.19921875" style="1" customWidth="1"/>
    <col min="3075" max="3076" width="8" style="1" customWidth="1"/>
    <col min="3077" max="3077" width="4.5" style="1" customWidth="1"/>
    <col min="3078" max="3078" width="5.5" style="1" customWidth="1"/>
    <col min="3079" max="3080" width="4.5" style="1" customWidth="1"/>
    <col min="3081" max="3082" width="2.19921875" style="1" customWidth="1"/>
    <col min="3083" max="3084" width="8" style="1" customWidth="1"/>
    <col min="3085" max="3085" width="4.5" style="1" customWidth="1"/>
    <col min="3086" max="3086" width="5.5" style="1" customWidth="1"/>
    <col min="3087" max="3087" width="4.5" style="1" customWidth="1"/>
    <col min="3088" max="3088" width="8.8984375" style="1" customWidth="1"/>
    <col min="3089" max="3089" width="3.8984375" style="1" customWidth="1"/>
    <col min="3090" max="3090" width="1" style="1" customWidth="1"/>
    <col min="3091" max="3326" width="8.796875" style="1"/>
    <col min="3327" max="3327" width="2.19921875" style="1" customWidth="1"/>
    <col min="3328" max="3328" width="1" style="1" customWidth="1"/>
    <col min="3329" max="3330" width="2.19921875" style="1" customWidth="1"/>
    <col min="3331" max="3332" width="8" style="1" customWidth="1"/>
    <col min="3333" max="3333" width="4.5" style="1" customWidth="1"/>
    <col min="3334" max="3334" width="5.5" style="1" customWidth="1"/>
    <col min="3335" max="3336" width="4.5" style="1" customWidth="1"/>
    <col min="3337" max="3338" width="2.19921875" style="1" customWidth="1"/>
    <col min="3339" max="3340" width="8" style="1" customWidth="1"/>
    <col min="3341" max="3341" width="4.5" style="1" customWidth="1"/>
    <col min="3342" max="3342" width="5.5" style="1" customWidth="1"/>
    <col min="3343" max="3343" width="4.5" style="1" customWidth="1"/>
    <col min="3344" max="3344" width="8.8984375" style="1" customWidth="1"/>
    <col min="3345" max="3345" width="3.8984375" style="1" customWidth="1"/>
    <col min="3346" max="3346" width="1" style="1" customWidth="1"/>
    <col min="3347" max="3582" width="8.796875" style="1"/>
    <col min="3583" max="3583" width="2.19921875" style="1" customWidth="1"/>
    <col min="3584" max="3584" width="1" style="1" customWidth="1"/>
    <col min="3585" max="3586" width="2.19921875" style="1" customWidth="1"/>
    <col min="3587" max="3588" width="8" style="1" customWidth="1"/>
    <col min="3589" max="3589" width="4.5" style="1" customWidth="1"/>
    <col min="3590" max="3590" width="5.5" style="1" customWidth="1"/>
    <col min="3591" max="3592" width="4.5" style="1" customWidth="1"/>
    <col min="3593" max="3594" width="2.19921875" style="1" customWidth="1"/>
    <col min="3595" max="3596" width="8" style="1" customWidth="1"/>
    <col min="3597" max="3597" width="4.5" style="1" customWidth="1"/>
    <col min="3598" max="3598" width="5.5" style="1" customWidth="1"/>
    <col min="3599" max="3599" width="4.5" style="1" customWidth="1"/>
    <col min="3600" max="3600" width="8.8984375" style="1" customWidth="1"/>
    <col min="3601" max="3601" width="3.8984375" style="1" customWidth="1"/>
    <col min="3602" max="3602" width="1" style="1" customWidth="1"/>
    <col min="3603" max="3838" width="8.796875" style="1"/>
    <col min="3839" max="3839" width="2.19921875" style="1" customWidth="1"/>
    <col min="3840" max="3840" width="1" style="1" customWidth="1"/>
    <col min="3841" max="3842" width="2.19921875" style="1" customWidth="1"/>
    <col min="3843" max="3844" width="8" style="1" customWidth="1"/>
    <col min="3845" max="3845" width="4.5" style="1" customWidth="1"/>
    <col min="3846" max="3846" width="5.5" style="1" customWidth="1"/>
    <col min="3847" max="3848" width="4.5" style="1" customWidth="1"/>
    <col min="3849" max="3850" width="2.19921875" style="1" customWidth="1"/>
    <col min="3851" max="3852" width="8" style="1" customWidth="1"/>
    <col min="3853" max="3853" width="4.5" style="1" customWidth="1"/>
    <col min="3854" max="3854" width="5.5" style="1" customWidth="1"/>
    <col min="3855" max="3855" width="4.5" style="1" customWidth="1"/>
    <col min="3856" max="3856" width="8.8984375" style="1" customWidth="1"/>
    <col min="3857" max="3857" width="3.8984375" style="1" customWidth="1"/>
    <col min="3858" max="3858" width="1" style="1" customWidth="1"/>
    <col min="3859" max="4094" width="8.796875" style="1"/>
    <col min="4095" max="4095" width="2.19921875" style="1" customWidth="1"/>
    <col min="4096" max="4096" width="1" style="1" customWidth="1"/>
    <col min="4097" max="4098" width="2.19921875" style="1" customWidth="1"/>
    <col min="4099" max="4100" width="8" style="1" customWidth="1"/>
    <col min="4101" max="4101" width="4.5" style="1" customWidth="1"/>
    <col min="4102" max="4102" width="5.5" style="1" customWidth="1"/>
    <col min="4103" max="4104" width="4.5" style="1" customWidth="1"/>
    <col min="4105" max="4106" width="2.19921875" style="1" customWidth="1"/>
    <col min="4107" max="4108" width="8" style="1" customWidth="1"/>
    <col min="4109" max="4109" width="4.5" style="1" customWidth="1"/>
    <col min="4110" max="4110" width="5.5" style="1" customWidth="1"/>
    <col min="4111" max="4111" width="4.5" style="1" customWidth="1"/>
    <col min="4112" max="4112" width="8.8984375" style="1" customWidth="1"/>
    <col min="4113" max="4113" width="3.8984375" style="1" customWidth="1"/>
    <col min="4114" max="4114" width="1" style="1" customWidth="1"/>
    <col min="4115" max="4350" width="8.796875" style="1"/>
    <col min="4351" max="4351" width="2.19921875" style="1" customWidth="1"/>
    <col min="4352" max="4352" width="1" style="1" customWidth="1"/>
    <col min="4353" max="4354" width="2.19921875" style="1" customWidth="1"/>
    <col min="4355" max="4356" width="8" style="1" customWidth="1"/>
    <col min="4357" max="4357" width="4.5" style="1" customWidth="1"/>
    <col min="4358" max="4358" width="5.5" style="1" customWidth="1"/>
    <col min="4359" max="4360" width="4.5" style="1" customWidth="1"/>
    <col min="4361" max="4362" width="2.19921875" style="1" customWidth="1"/>
    <col min="4363" max="4364" width="8" style="1" customWidth="1"/>
    <col min="4365" max="4365" width="4.5" style="1" customWidth="1"/>
    <col min="4366" max="4366" width="5.5" style="1" customWidth="1"/>
    <col min="4367" max="4367" width="4.5" style="1" customWidth="1"/>
    <col min="4368" max="4368" width="8.8984375" style="1" customWidth="1"/>
    <col min="4369" max="4369" width="3.8984375" style="1" customWidth="1"/>
    <col min="4370" max="4370" width="1" style="1" customWidth="1"/>
    <col min="4371" max="4606" width="8.796875" style="1"/>
    <col min="4607" max="4607" width="2.19921875" style="1" customWidth="1"/>
    <col min="4608" max="4608" width="1" style="1" customWidth="1"/>
    <col min="4609" max="4610" width="2.19921875" style="1" customWidth="1"/>
    <col min="4611" max="4612" width="8" style="1" customWidth="1"/>
    <col min="4613" max="4613" width="4.5" style="1" customWidth="1"/>
    <col min="4614" max="4614" width="5.5" style="1" customWidth="1"/>
    <col min="4615" max="4616" width="4.5" style="1" customWidth="1"/>
    <col min="4617" max="4618" width="2.19921875" style="1" customWidth="1"/>
    <col min="4619" max="4620" width="8" style="1" customWidth="1"/>
    <col min="4621" max="4621" width="4.5" style="1" customWidth="1"/>
    <col min="4622" max="4622" width="5.5" style="1" customWidth="1"/>
    <col min="4623" max="4623" width="4.5" style="1" customWidth="1"/>
    <col min="4624" max="4624" width="8.8984375" style="1" customWidth="1"/>
    <col min="4625" max="4625" width="3.8984375" style="1" customWidth="1"/>
    <col min="4626" max="4626" width="1" style="1" customWidth="1"/>
    <col min="4627" max="4862" width="8.796875" style="1"/>
    <col min="4863" max="4863" width="2.19921875" style="1" customWidth="1"/>
    <col min="4864" max="4864" width="1" style="1" customWidth="1"/>
    <col min="4865" max="4866" width="2.19921875" style="1" customWidth="1"/>
    <col min="4867" max="4868" width="8" style="1" customWidth="1"/>
    <col min="4869" max="4869" width="4.5" style="1" customWidth="1"/>
    <col min="4870" max="4870" width="5.5" style="1" customWidth="1"/>
    <col min="4871" max="4872" width="4.5" style="1" customWidth="1"/>
    <col min="4873" max="4874" width="2.19921875" style="1" customWidth="1"/>
    <col min="4875" max="4876" width="8" style="1" customWidth="1"/>
    <col min="4877" max="4877" width="4.5" style="1" customWidth="1"/>
    <col min="4878" max="4878" width="5.5" style="1" customWidth="1"/>
    <col min="4879" max="4879" width="4.5" style="1" customWidth="1"/>
    <col min="4880" max="4880" width="8.8984375" style="1" customWidth="1"/>
    <col min="4881" max="4881" width="3.8984375" style="1" customWidth="1"/>
    <col min="4882" max="4882" width="1" style="1" customWidth="1"/>
    <col min="4883" max="5118" width="8.796875" style="1"/>
    <col min="5119" max="5119" width="2.19921875" style="1" customWidth="1"/>
    <col min="5120" max="5120" width="1" style="1" customWidth="1"/>
    <col min="5121" max="5122" width="2.19921875" style="1" customWidth="1"/>
    <col min="5123" max="5124" width="8" style="1" customWidth="1"/>
    <col min="5125" max="5125" width="4.5" style="1" customWidth="1"/>
    <col min="5126" max="5126" width="5.5" style="1" customWidth="1"/>
    <col min="5127" max="5128" width="4.5" style="1" customWidth="1"/>
    <col min="5129" max="5130" width="2.19921875" style="1" customWidth="1"/>
    <col min="5131" max="5132" width="8" style="1" customWidth="1"/>
    <col min="5133" max="5133" width="4.5" style="1" customWidth="1"/>
    <col min="5134" max="5134" width="5.5" style="1" customWidth="1"/>
    <col min="5135" max="5135" width="4.5" style="1" customWidth="1"/>
    <col min="5136" max="5136" width="8.8984375" style="1" customWidth="1"/>
    <col min="5137" max="5137" width="3.8984375" style="1" customWidth="1"/>
    <col min="5138" max="5138" width="1" style="1" customWidth="1"/>
    <col min="5139" max="5374" width="8.796875" style="1"/>
    <col min="5375" max="5375" width="2.19921875" style="1" customWidth="1"/>
    <col min="5376" max="5376" width="1" style="1" customWidth="1"/>
    <col min="5377" max="5378" width="2.19921875" style="1" customWidth="1"/>
    <col min="5379" max="5380" width="8" style="1" customWidth="1"/>
    <col min="5381" max="5381" width="4.5" style="1" customWidth="1"/>
    <col min="5382" max="5382" width="5.5" style="1" customWidth="1"/>
    <col min="5383" max="5384" width="4.5" style="1" customWidth="1"/>
    <col min="5385" max="5386" width="2.19921875" style="1" customWidth="1"/>
    <col min="5387" max="5388" width="8" style="1" customWidth="1"/>
    <col min="5389" max="5389" width="4.5" style="1" customWidth="1"/>
    <col min="5390" max="5390" width="5.5" style="1" customWidth="1"/>
    <col min="5391" max="5391" width="4.5" style="1" customWidth="1"/>
    <col min="5392" max="5392" width="8.8984375" style="1" customWidth="1"/>
    <col min="5393" max="5393" width="3.8984375" style="1" customWidth="1"/>
    <col min="5394" max="5394" width="1" style="1" customWidth="1"/>
    <col min="5395" max="5630" width="8.796875" style="1"/>
    <col min="5631" max="5631" width="2.19921875" style="1" customWidth="1"/>
    <col min="5632" max="5632" width="1" style="1" customWidth="1"/>
    <col min="5633" max="5634" width="2.19921875" style="1" customWidth="1"/>
    <col min="5635" max="5636" width="8" style="1" customWidth="1"/>
    <col min="5637" max="5637" width="4.5" style="1" customWidth="1"/>
    <col min="5638" max="5638" width="5.5" style="1" customWidth="1"/>
    <col min="5639" max="5640" width="4.5" style="1" customWidth="1"/>
    <col min="5641" max="5642" width="2.19921875" style="1" customWidth="1"/>
    <col min="5643" max="5644" width="8" style="1" customWidth="1"/>
    <col min="5645" max="5645" width="4.5" style="1" customWidth="1"/>
    <col min="5646" max="5646" width="5.5" style="1" customWidth="1"/>
    <col min="5647" max="5647" width="4.5" style="1" customWidth="1"/>
    <col min="5648" max="5648" width="8.8984375" style="1" customWidth="1"/>
    <col min="5649" max="5649" width="3.8984375" style="1" customWidth="1"/>
    <col min="5650" max="5650" width="1" style="1" customWidth="1"/>
    <col min="5651" max="5886" width="8.796875" style="1"/>
    <col min="5887" max="5887" width="2.19921875" style="1" customWidth="1"/>
    <col min="5888" max="5888" width="1" style="1" customWidth="1"/>
    <col min="5889" max="5890" width="2.19921875" style="1" customWidth="1"/>
    <col min="5891" max="5892" width="8" style="1" customWidth="1"/>
    <col min="5893" max="5893" width="4.5" style="1" customWidth="1"/>
    <col min="5894" max="5894" width="5.5" style="1" customWidth="1"/>
    <col min="5895" max="5896" width="4.5" style="1" customWidth="1"/>
    <col min="5897" max="5898" width="2.19921875" style="1" customWidth="1"/>
    <col min="5899" max="5900" width="8" style="1" customWidth="1"/>
    <col min="5901" max="5901" width="4.5" style="1" customWidth="1"/>
    <col min="5902" max="5902" width="5.5" style="1" customWidth="1"/>
    <col min="5903" max="5903" width="4.5" style="1" customWidth="1"/>
    <col min="5904" max="5904" width="8.8984375" style="1" customWidth="1"/>
    <col min="5905" max="5905" width="3.8984375" style="1" customWidth="1"/>
    <col min="5906" max="5906" width="1" style="1" customWidth="1"/>
    <col min="5907" max="6142" width="8.796875" style="1"/>
    <col min="6143" max="6143" width="2.19921875" style="1" customWidth="1"/>
    <col min="6144" max="6144" width="1" style="1" customWidth="1"/>
    <col min="6145" max="6146" width="2.19921875" style="1" customWidth="1"/>
    <col min="6147" max="6148" width="8" style="1" customWidth="1"/>
    <col min="6149" max="6149" width="4.5" style="1" customWidth="1"/>
    <col min="6150" max="6150" width="5.5" style="1" customWidth="1"/>
    <col min="6151" max="6152" width="4.5" style="1" customWidth="1"/>
    <col min="6153" max="6154" width="2.19921875" style="1" customWidth="1"/>
    <col min="6155" max="6156" width="8" style="1" customWidth="1"/>
    <col min="6157" max="6157" width="4.5" style="1" customWidth="1"/>
    <col min="6158" max="6158" width="5.5" style="1" customWidth="1"/>
    <col min="6159" max="6159" width="4.5" style="1" customWidth="1"/>
    <col min="6160" max="6160" width="8.8984375" style="1" customWidth="1"/>
    <col min="6161" max="6161" width="3.8984375" style="1" customWidth="1"/>
    <col min="6162" max="6162" width="1" style="1" customWidth="1"/>
    <col min="6163" max="6398" width="8.796875" style="1"/>
    <col min="6399" max="6399" width="2.19921875" style="1" customWidth="1"/>
    <col min="6400" max="6400" width="1" style="1" customWidth="1"/>
    <col min="6401" max="6402" width="2.19921875" style="1" customWidth="1"/>
    <col min="6403" max="6404" width="8" style="1" customWidth="1"/>
    <col min="6405" max="6405" width="4.5" style="1" customWidth="1"/>
    <col min="6406" max="6406" width="5.5" style="1" customWidth="1"/>
    <col min="6407" max="6408" width="4.5" style="1" customWidth="1"/>
    <col min="6409" max="6410" width="2.19921875" style="1" customWidth="1"/>
    <col min="6411" max="6412" width="8" style="1" customWidth="1"/>
    <col min="6413" max="6413" width="4.5" style="1" customWidth="1"/>
    <col min="6414" max="6414" width="5.5" style="1" customWidth="1"/>
    <col min="6415" max="6415" width="4.5" style="1" customWidth="1"/>
    <col min="6416" max="6416" width="8.8984375" style="1" customWidth="1"/>
    <col min="6417" max="6417" width="3.8984375" style="1" customWidth="1"/>
    <col min="6418" max="6418" width="1" style="1" customWidth="1"/>
    <col min="6419" max="6654" width="8.796875" style="1"/>
    <col min="6655" max="6655" width="2.19921875" style="1" customWidth="1"/>
    <col min="6656" max="6656" width="1" style="1" customWidth="1"/>
    <col min="6657" max="6658" width="2.19921875" style="1" customWidth="1"/>
    <col min="6659" max="6660" width="8" style="1" customWidth="1"/>
    <col min="6661" max="6661" width="4.5" style="1" customWidth="1"/>
    <col min="6662" max="6662" width="5.5" style="1" customWidth="1"/>
    <col min="6663" max="6664" width="4.5" style="1" customWidth="1"/>
    <col min="6665" max="6666" width="2.19921875" style="1" customWidth="1"/>
    <col min="6667" max="6668" width="8" style="1" customWidth="1"/>
    <col min="6669" max="6669" width="4.5" style="1" customWidth="1"/>
    <col min="6670" max="6670" width="5.5" style="1" customWidth="1"/>
    <col min="6671" max="6671" width="4.5" style="1" customWidth="1"/>
    <col min="6672" max="6672" width="8.8984375" style="1" customWidth="1"/>
    <col min="6673" max="6673" width="3.8984375" style="1" customWidth="1"/>
    <col min="6674" max="6674" width="1" style="1" customWidth="1"/>
    <col min="6675" max="6910" width="8.796875" style="1"/>
    <col min="6911" max="6911" width="2.19921875" style="1" customWidth="1"/>
    <col min="6912" max="6912" width="1" style="1" customWidth="1"/>
    <col min="6913" max="6914" width="2.19921875" style="1" customWidth="1"/>
    <col min="6915" max="6916" width="8" style="1" customWidth="1"/>
    <col min="6917" max="6917" width="4.5" style="1" customWidth="1"/>
    <col min="6918" max="6918" width="5.5" style="1" customWidth="1"/>
    <col min="6919" max="6920" width="4.5" style="1" customWidth="1"/>
    <col min="6921" max="6922" width="2.19921875" style="1" customWidth="1"/>
    <col min="6923" max="6924" width="8" style="1" customWidth="1"/>
    <col min="6925" max="6925" width="4.5" style="1" customWidth="1"/>
    <col min="6926" max="6926" width="5.5" style="1" customWidth="1"/>
    <col min="6927" max="6927" width="4.5" style="1" customWidth="1"/>
    <col min="6928" max="6928" width="8.8984375" style="1" customWidth="1"/>
    <col min="6929" max="6929" width="3.8984375" style="1" customWidth="1"/>
    <col min="6930" max="6930" width="1" style="1" customWidth="1"/>
    <col min="6931" max="7166" width="8.796875" style="1"/>
    <col min="7167" max="7167" width="2.19921875" style="1" customWidth="1"/>
    <col min="7168" max="7168" width="1" style="1" customWidth="1"/>
    <col min="7169" max="7170" width="2.19921875" style="1" customWidth="1"/>
    <col min="7171" max="7172" width="8" style="1" customWidth="1"/>
    <col min="7173" max="7173" width="4.5" style="1" customWidth="1"/>
    <col min="7174" max="7174" width="5.5" style="1" customWidth="1"/>
    <col min="7175" max="7176" width="4.5" style="1" customWidth="1"/>
    <col min="7177" max="7178" width="2.19921875" style="1" customWidth="1"/>
    <col min="7179" max="7180" width="8" style="1" customWidth="1"/>
    <col min="7181" max="7181" width="4.5" style="1" customWidth="1"/>
    <col min="7182" max="7182" width="5.5" style="1" customWidth="1"/>
    <col min="7183" max="7183" width="4.5" style="1" customWidth="1"/>
    <col min="7184" max="7184" width="8.8984375" style="1" customWidth="1"/>
    <col min="7185" max="7185" width="3.8984375" style="1" customWidth="1"/>
    <col min="7186" max="7186" width="1" style="1" customWidth="1"/>
    <col min="7187" max="7422" width="8.796875" style="1"/>
    <col min="7423" max="7423" width="2.19921875" style="1" customWidth="1"/>
    <col min="7424" max="7424" width="1" style="1" customWidth="1"/>
    <col min="7425" max="7426" width="2.19921875" style="1" customWidth="1"/>
    <col min="7427" max="7428" width="8" style="1" customWidth="1"/>
    <col min="7429" max="7429" width="4.5" style="1" customWidth="1"/>
    <col min="7430" max="7430" width="5.5" style="1" customWidth="1"/>
    <col min="7431" max="7432" width="4.5" style="1" customWidth="1"/>
    <col min="7433" max="7434" width="2.19921875" style="1" customWidth="1"/>
    <col min="7435" max="7436" width="8" style="1" customWidth="1"/>
    <col min="7437" max="7437" width="4.5" style="1" customWidth="1"/>
    <col min="7438" max="7438" width="5.5" style="1" customWidth="1"/>
    <col min="7439" max="7439" width="4.5" style="1" customWidth="1"/>
    <col min="7440" max="7440" width="8.8984375" style="1" customWidth="1"/>
    <col min="7441" max="7441" width="3.8984375" style="1" customWidth="1"/>
    <col min="7442" max="7442" width="1" style="1" customWidth="1"/>
    <col min="7443" max="7678" width="8.796875" style="1"/>
    <col min="7679" max="7679" width="2.19921875" style="1" customWidth="1"/>
    <col min="7680" max="7680" width="1" style="1" customWidth="1"/>
    <col min="7681" max="7682" width="2.19921875" style="1" customWidth="1"/>
    <col min="7683" max="7684" width="8" style="1" customWidth="1"/>
    <col min="7685" max="7685" width="4.5" style="1" customWidth="1"/>
    <col min="7686" max="7686" width="5.5" style="1" customWidth="1"/>
    <col min="7687" max="7688" width="4.5" style="1" customWidth="1"/>
    <col min="7689" max="7690" width="2.19921875" style="1" customWidth="1"/>
    <col min="7691" max="7692" width="8" style="1" customWidth="1"/>
    <col min="7693" max="7693" width="4.5" style="1" customWidth="1"/>
    <col min="7694" max="7694" width="5.5" style="1" customWidth="1"/>
    <col min="7695" max="7695" width="4.5" style="1" customWidth="1"/>
    <col min="7696" max="7696" width="8.8984375" style="1" customWidth="1"/>
    <col min="7697" max="7697" width="3.8984375" style="1" customWidth="1"/>
    <col min="7698" max="7698" width="1" style="1" customWidth="1"/>
    <col min="7699" max="7934" width="8.796875" style="1"/>
    <col min="7935" max="7935" width="2.19921875" style="1" customWidth="1"/>
    <col min="7936" max="7936" width="1" style="1" customWidth="1"/>
    <col min="7937" max="7938" width="2.19921875" style="1" customWidth="1"/>
    <col min="7939" max="7940" width="8" style="1" customWidth="1"/>
    <col min="7941" max="7941" width="4.5" style="1" customWidth="1"/>
    <col min="7942" max="7942" width="5.5" style="1" customWidth="1"/>
    <col min="7943" max="7944" width="4.5" style="1" customWidth="1"/>
    <col min="7945" max="7946" width="2.19921875" style="1" customWidth="1"/>
    <col min="7947" max="7948" width="8" style="1" customWidth="1"/>
    <col min="7949" max="7949" width="4.5" style="1" customWidth="1"/>
    <col min="7950" max="7950" width="5.5" style="1" customWidth="1"/>
    <col min="7951" max="7951" width="4.5" style="1" customWidth="1"/>
    <col min="7952" max="7952" width="8.8984375" style="1" customWidth="1"/>
    <col min="7953" max="7953" width="3.8984375" style="1" customWidth="1"/>
    <col min="7954" max="7954" width="1" style="1" customWidth="1"/>
    <col min="7955" max="8190" width="8.796875" style="1"/>
    <col min="8191" max="8191" width="2.19921875" style="1" customWidth="1"/>
    <col min="8192" max="8192" width="1" style="1" customWidth="1"/>
    <col min="8193" max="8194" width="2.19921875" style="1" customWidth="1"/>
    <col min="8195" max="8196" width="8" style="1" customWidth="1"/>
    <col min="8197" max="8197" width="4.5" style="1" customWidth="1"/>
    <col min="8198" max="8198" width="5.5" style="1" customWidth="1"/>
    <col min="8199" max="8200" width="4.5" style="1" customWidth="1"/>
    <col min="8201" max="8202" width="2.19921875" style="1" customWidth="1"/>
    <col min="8203" max="8204" width="8" style="1" customWidth="1"/>
    <col min="8205" max="8205" width="4.5" style="1" customWidth="1"/>
    <col min="8206" max="8206" width="5.5" style="1" customWidth="1"/>
    <col min="8207" max="8207" width="4.5" style="1" customWidth="1"/>
    <col min="8208" max="8208" width="8.8984375" style="1" customWidth="1"/>
    <col min="8209" max="8209" width="3.8984375" style="1" customWidth="1"/>
    <col min="8210" max="8210" width="1" style="1" customWidth="1"/>
    <col min="8211" max="8446" width="8.796875" style="1"/>
    <col min="8447" max="8447" width="2.19921875" style="1" customWidth="1"/>
    <col min="8448" max="8448" width="1" style="1" customWidth="1"/>
    <col min="8449" max="8450" width="2.19921875" style="1" customWidth="1"/>
    <col min="8451" max="8452" width="8" style="1" customWidth="1"/>
    <col min="8453" max="8453" width="4.5" style="1" customWidth="1"/>
    <col min="8454" max="8454" width="5.5" style="1" customWidth="1"/>
    <col min="8455" max="8456" width="4.5" style="1" customWidth="1"/>
    <col min="8457" max="8458" width="2.19921875" style="1" customWidth="1"/>
    <col min="8459" max="8460" width="8" style="1" customWidth="1"/>
    <col min="8461" max="8461" width="4.5" style="1" customWidth="1"/>
    <col min="8462" max="8462" width="5.5" style="1" customWidth="1"/>
    <col min="8463" max="8463" width="4.5" style="1" customWidth="1"/>
    <col min="8464" max="8464" width="8.8984375" style="1" customWidth="1"/>
    <col min="8465" max="8465" width="3.8984375" style="1" customWidth="1"/>
    <col min="8466" max="8466" width="1" style="1" customWidth="1"/>
    <col min="8467" max="8702" width="8.796875" style="1"/>
    <col min="8703" max="8703" width="2.19921875" style="1" customWidth="1"/>
    <col min="8704" max="8704" width="1" style="1" customWidth="1"/>
    <col min="8705" max="8706" width="2.19921875" style="1" customWidth="1"/>
    <col min="8707" max="8708" width="8" style="1" customWidth="1"/>
    <col min="8709" max="8709" width="4.5" style="1" customWidth="1"/>
    <col min="8710" max="8710" width="5.5" style="1" customWidth="1"/>
    <col min="8711" max="8712" width="4.5" style="1" customWidth="1"/>
    <col min="8713" max="8714" width="2.19921875" style="1" customWidth="1"/>
    <col min="8715" max="8716" width="8" style="1" customWidth="1"/>
    <col min="8717" max="8717" width="4.5" style="1" customWidth="1"/>
    <col min="8718" max="8718" width="5.5" style="1" customWidth="1"/>
    <col min="8719" max="8719" width="4.5" style="1" customWidth="1"/>
    <col min="8720" max="8720" width="8.8984375" style="1" customWidth="1"/>
    <col min="8721" max="8721" width="3.8984375" style="1" customWidth="1"/>
    <col min="8722" max="8722" width="1" style="1" customWidth="1"/>
    <col min="8723" max="8958" width="8.796875" style="1"/>
    <col min="8959" max="8959" width="2.19921875" style="1" customWidth="1"/>
    <col min="8960" max="8960" width="1" style="1" customWidth="1"/>
    <col min="8961" max="8962" width="2.19921875" style="1" customWidth="1"/>
    <col min="8963" max="8964" width="8" style="1" customWidth="1"/>
    <col min="8965" max="8965" width="4.5" style="1" customWidth="1"/>
    <col min="8966" max="8966" width="5.5" style="1" customWidth="1"/>
    <col min="8967" max="8968" width="4.5" style="1" customWidth="1"/>
    <col min="8969" max="8970" width="2.19921875" style="1" customWidth="1"/>
    <col min="8971" max="8972" width="8" style="1" customWidth="1"/>
    <col min="8973" max="8973" width="4.5" style="1" customWidth="1"/>
    <col min="8974" max="8974" width="5.5" style="1" customWidth="1"/>
    <col min="8975" max="8975" width="4.5" style="1" customWidth="1"/>
    <col min="8976" max="8976" width="8.8984375" style="1" customWidth="1"/>
    <col min="8977" max="8977" width="3.8984375" style="1" customWidth="1"/>
    <col min="8978" max="8978" width="1" style="1" customWidth="1"/>
    <col min="8979" max="9214" width="8.796875" style="1"/>
    <col min="9215" max="9215" width="2.19921875" style="1" customWidth="1"/>
    <col min="9216" max="9216" width="1" style="1" customWidth="1"/>
    <col min="9217" max="9218" width="2.19921875" style="1" customWidth="1"/>
    <col min="9219" max="9220" width="8" style="1" customWidth="1"/>
    <col min="9221" max="9221" width="4.5" style="1" customWidth="1"/>
    <col min="9222" max="9222" width="5.5" style="1" customWidth="1"/>
    <col min="9223" max="9224" width="4.5" style="1" customWidth="1"/>
    <col min="9225" max="9226" width="2.19921875" style="1" customWidth="1"/>
    <col min="9227" max="9228" width="8" style="1" customWidth="1"/>
    <col min="9229" max="9229" width="4.5" style="1" customWidth="1"/>
    <col min="9230" max="9230" width="5.5" style="1" customWidth="1"/>
    <col min="9231" max="9231" width="4.5" style="1" customWidth="1"/>
    <col min="9232" max="9232" width="8.8984375" style="1" customWidth="1"/>
    <col min="9233" max="9233" width="3.8984375" style="1" customWidth="1"/>
    <col min="9234" max="9234" width="1" style="1" customWidth="1"/>
    <col min="9235" max="9470" width="8.796875" style="1"/>
    <col min="9471" max="9471" width="2.19921875" style="1" customWidth="1"/>
    <col min="9472" max="9472" width="1" style="1" customWidth="1"/>
    <col min="9473" max="9474" width="2.19921875" style="1" customWidth="1"/>
    <col min="9475" max="9476" width="8" style="1" customWidth="1"/>
    <col min="9477" max="9477" width="4.5" style="1" customWidth="1"/>
    <col min="9478" max="9478" width="5.5" style="1" customWidth="1"/>
    <col min="9479" max="9480" width="4.5" style="1" customWidth="1"/>
    <col min="9481" max="9482" width="2.19921875" style="1" customWidth="1"/>
    <col min="9483" max="9484" width="8" style="1" customWidth="1"/>
    <col min="9485" max="9485" width="4.5" style="1" customWidth="1"/>
    <col min="9486" max="9486" width="5.5" style="1" customWidth="1"/>
    <col min="9487" max="9487" width="4.5" style="1" customWidth="1"/>
    <col min="9488" max="9488" width="8.8984375" style="1" customWidth="1"/>
    <col min="9489" max="9489" width="3.8984375" style="1" customWidth="1"/>
    <col min="9490" max="9490" width="1" style="1" customWidth="1"/>
    <col min="9491" max="9726" width="8.796875" style="1"/>
    <col min="9727" max="9727" width="2.19921875" style="1" customWidth="1"/>
    <col min="9728" max="9728" width="1" style="1" customWidth="1"/>
    <col min="9729" max="9730" width="2.19921875" style="1" customWidth="1"/>
    <col min="9731" max="9732" width="8" style="1" customWidth="1"/>
    <col min="9733" max="9733" width="4.5" style="1" customWidth="1"/>
    <col min="9734" max="9734" width="5.5" style="1" customWidth="1"/>
    <col min="9735" max="9736" width="4.5" style="1" customWidth="1"/>
    <col min="9737" max="9738" width="2.19921875" style="1" customWidth="1"/>
    <col min="9739" max="9740" width="8" style="1" customWidth="1"/>
    <col min="9741" max="9741" width="4.5" style="1" customWidth="1"/>
    <col min="9742" max="9742" width="5.5" style="1" customWidth="1"/>
    <col min="9743" max="9743" width="4.5" style="1" customWidth="1"/>
    <col min="9744" max="9744" width="8.8984375" style="1" customWidth="1"/>
    <col min="9745" max="9745" width="3.8984375" style="1" customWidth="1"/>
    <col min="9746" max="9746" width="1" style="1" customWidth="1"/>
    <col min="9747" max="9982" width="8.796875" style="1"/>
    <col min="9983" max="9983" width="2.19921875" style="1" customWidth="1"/>
    <col min="9984" max="9984" width="1" style="1" customWidth="1"/>
    <col min="9985" max="9986" width="2.19921875" style="1" customWidth="1"/>
    <col min="9987" max="9988" width="8" style="1" customWidth="1"/>
    <col min="9989" max="9989" width="4.5" style="1" customWidth="1"/>
    <col min="9990" max="9990" width="5.5" style="1" customWidth="1"/>
    <col min="9991" max="9992" width="4.5" style="1" customWidth="1"/>
    <col min="9993" max="9994" width="2.19921875" style="1" customWidth="1"/>
    <col min="9995" max="9996" width="8" style="1" customWidth="1"/>
    <col min="9997" max="9997" width="4.5" style="1" customWidth="1"/>
    <col min="9998" max="9998" width="5.5" style="1" customWidth="1"/>
    <col min="9999" max="9999" width="4.5" style="1" customWidth="1"/>
    <col min="10000" max="10000" width="8.8984375" style="1" customWidth="1"/>
    <col min="10001" max="10001" width="3.8984375" style="1" customWidth="1"/>
    <col min="10002" max="10002" width="1" style="1" customWidth="1"/>
    <col min="10003" max="10238" width="8.796875" style="1"/>
    <col min="10239" max="10239" width="2.19921875" style="1" customWidth="1"/>
    <col min="10240" max="10240" width="1" style="1" customWidth="1"/>
    <col min="10241" max="10242" width="2.19921875" style="1" customWidth="1"/>
    <col min="10243" max="10244" width="8" style="1" customWidth="1"/>
    <col min="10245" max="10245" width="4.5" style="1" customWidth="1"/>
    <col min="10246" max="10246" width="5.5" style="1" customWidth="1"/>
    <col min="10247" max="10248" width="4.5" style="1" customWidth="1"/>
    <col min="10249" max="10250" width="2.19921875" style="1" customWidth="1"/>
    <col min="10251" max="10252" width="8" style="1" customWidth="1"/>
    <col min="10253" max="10253" width="4.5" style="1" customWidth="1"/>
    <col min="10254" max="10254" width="5.5" style="1" customWidth="1"/>
    <col min="10255" max="10255" width="4.5" style="1" customWidth="1"/>
    <col min="10256" max="10256" width="8.8984375" style="1" customWidth="1"/>
    <col min="10257" max="10257" width="3.8984375" style="1" customWidth="1"/>
    <col min="10258" max="10258" width="1" style="1" customWidth="1"/>
    <col min="10259" max="10494" width="8.796875" style="1"/>
    <col min="10495" max="10495" width="2.19921875" style="1" customWidth="1"/>
    <col min="10496" max="10496" width="1" style="1" customWidth="1"/>
    <col min="10497" max="10498" width="2.19921875" style="1" customWidth="1"/>
    <col min="10499" max="10500" width="8" style="1" customWidth="1"/>
    <col min="10501" max="10501" width="4.5" style="1" customWidth="1"/>
    <col min="10502" max="10502" width="5.5" style="1" customWidth="1"/>
    <col min="10503" max="10504" width="4.5" style="1" customWidth="1"/>
    <col min="10505" max="10506" width="2.19921875" style="1" customWidth="1"/>
    <col min="10507" max="10508" width="8" style="1" customWidth="1"/>
    <col min="10509" max="10509" width="4.5" style="1" customWidth="1"/>
    <col min="10510" max="10510" width="5.5" style="1" customWidth="1"/>
    <col min="10511" max="10511" width="4.5" style="1" customWidth="1"/>
    <col min="10512" max="10512" width="8.8984375" style="1" customWidth="1"/>
    <col min="10513" max="10513" width="3.8984375" style="1" customWidth="1"/>
    <col min="10514" max="10514" width="1" style="1" customWidth="1"/>
    <col min="10515" max="10750" width="8.796875" style="1"/>
    <col min="10751" max="10751" width="2.19921875" style="1" customWidth="1"/>
    <col min="10752" max="10752" width="1" style="1" customWidth="1"/>
    <col min="10753" max="10754" width="2.19921875" style="1" customWidth="1"/>
    <col min="10755" max="10756" width="8" style="1" customWidth="1"/>
    <col min="10757" max="10757" width="4.5" style="1" customWidth="1"/>
    <col min="10758" max="10758" width="5.5" style="1" customWidth="1"/>
    <col min="10759" max="10760" width="4.5" style="1" customWidth="1"/>
    <col min="10761" max="10762" width="2.19921875" style="1" customWidth="1"/>
    <col min="10763" max="10764" width="8" style="1" customWidth="1"/>
    <col min="10765" max="10765" width="4.5" style="1" customWidth="1"/>
    <col min="10766" max="10766" width="5.5" style="1" customWidth="1"/>
    <col min="10767" max="10767" width="4.5" style="1" customWidth="1"/>
    <col min="10768" max="10768" width="8.8984375" style="1" customWidth="1"/>
    <col min="10769" max="10769" width="3.8984375" style="1" customWidth="1"/>
    <col min="10770" max="10770" width="1" style="1" customWidth="1"/>
    <col min="10771" max="11006" width="8.796875" style="1"/>
    <col min="11007" max="11007" width="2.19921875" style="1" customWidth="1"/>
    <col min="11008" max="11008" width="1" style="1" customWidth="1"/>
    <col min="11009" max="11010" width="2.19921875" style="1" customWidth="1"/>
    <col min="11011" max="11012" width="8" style="1" customWidth="1"/>
    <col min="11013" max="11013" width="4.5" style="1" customWidth="1"/>
    <col min="11014" max="11014" width="5.5" style="1" customWidth="1"/>
    <col min="11015" max="11016" width="4.5" style="1" customWidth="1"/>
    <col min="11017" max="11018" width="2.19921875" style="1" customWidth="1"/>
    <col min="11019" max="11020" width="8" style="1" customWidth="1"/>
    <col min="11021" max="11021" width="4.5" style="1" customWidth="1"/>
    <col min="11022" max="11022" width="5.5" style="1" customWidth="1"/>
    <col min="11023" max="11023" width="4.5" style="1" customWidth="1"/>
    <col min="11024" max="11024" width="8.8984375" style="1" customWidth="1"/>
    <col min="11025" max="11025" width="3.8984375" style="1" customWidth="1"/>
    <col min="11026" max="11026" width="1" style="1" customWidth="1"/>
    <col min="11027" max="11262" width="8.796875" style="1"/>
    <col min="11263" max="11263" width="2.19921875" style="1" customWidth="1"/>
    <col min="11264" max="11264" width="1" style="1" customWidth="1"/>
    <col min="11265" max="11266" width="2.19921875" style="1" customWidth="1"/>
    <col min="11267" max="11268" width="8" style="1" customWidth="1"/>
    <col min="11269" max="11269" width="4.5" style="1" customWidth="1"/>
    <col min="11270" max="11270" width="5.5" style="1" customWidth="1"/>
    <col min="11271" max="11272" width="4.5" style="1" customWidth="1"/>
    <col min="11273" max="11274" width="2.19921875" style="1" customWidth="1"/>
    <col min="11275" max="11276" width="8" style="1" customWidth="1"/>
    <col min="11277" max="11277" width="4.5" style="1" customWidth="1"/>
    <col min="11278" max="11278" width="5.5" style="1" customWidth="1"/>
    <col min="11279" max="11279" width="4.5" style="1" customWidth="1"/>
    <col min="11280" max="11280" width="8.8984375" style="1" customWidth="1"/>
    <col min="11281" max="11281" width="3.8984375" style="1" customWidth="1"/>
    <col min="11282" max="11282" width="1" style="1" customWidth="1"/>
    <col min="11283" max="11518" width="8.796875" style="1"/>
    <col min="11519" max="11519" width="2.19921875" style="1" customWidth="1"/>
    <col min="11520" max="11520" width="1" style="1" customWidth="1"/>
    <col min="11521" max="11522" width="2.19921875" style="1" customWidth="1"/>
    <col min="11523" max="11524" width="8" style="1" customWidth="1"/>
    <col min="11525" max="11525" width="4.5" style="1" customWidth="1"/>
    <col min="11526" max="11526" width="5.5" style="1" customWidth="1"/>
    <col min="11527" max="11528" width="4.5" style="1" customWidth="1"/>
    <col min="11529" max="11530" width="2.19921875" style="1" customWidth="1"/>
    <col min="11531" max="11532" width="8" style="1" customWidth="1"/>
    <col min="11533" max="11533" width="4.5" style="1" customWidth="1"/>
    <col min="11534" max="11534" width="5.5" style="1" customWidth="1"/>
    <col min="11535" max="11535" width="4.5" style="1" customWidth="1"/>
    <col min="11536" max="11536" width="8.8984375" style="1" customWidth="1"/>
    <col min="11537" max="11537" width="3.8984375" style="1" customWidth="1"/>
    <col min="11538" max="11538" width="1" style="1" customWidth="1"/>
    <col min="11539" max="11774" width="8.796875" style="1"/>
    <col min="11775" max="11775" width="2.19921875" style="1" customWidth="1"/>
    <col min="11776" max="11776" width="1" style="1" customWidth="1"/>
    <col min="11777" max="11778" width="2.19921875" style="1" customWidth="1"/>
    <col min="11779" max="11780" width="8" style="1" customWidth="1"/>
    <col min="11781" max="11781" width="4.5" style="1" customWidth="1"/>
    <col min="11782" max="11782" width="5.5" style="1" customWidth="1"/>
    <col min="11783" max="11784" width="4.5" style="1" customWidth="1"/>
    <col min="11785" max="11786" width="2.19921875" style="1" customWidth="1"/>
    <col min="11787" max="11788" width="8" style="1" customWidth="1"/>
    <col min="11789" max="11789" width="4.5" style="1" customWidth="1"/>
    <col min="11790" max="11790" width="5.5" style="1" customWidth="1"/>
    <col min="11791" max="11791" width="4.5" style="1" customWidth="1"/>
    <col min="11792" max="11792" width="8.8984375" style="1" customWidth="1"/>
    <col min="11793" max="11793" width="3.8984375" style="1" customWidth="1"/>
    <col min="11794" max="11794" width="1" style="1" customWidth="1"/>
    <col min="11795" max="12030" width="8.796875" style="1"/>
    <col min="12031" max="12031" width="2.19921875" style="1" customWidth="1"/>
    <col min="12032" max="12032" width="1" style="1" customWidth="1"/>
    <col min="12033" max="12034" width="2.19921875" style="1" customWidth="1"/>
    <col min="12035" max="12036" width="8" style="1" customWidth="1"/>
    <col min="12037" max="12037" width="4.5" style="1" customWidth="1"/>
    <col min="12038" max="12038" width="5.5" style="1" customWidth="1"/>
    <col min="12039" max="12040" width="4.5" style="1" customWidth="1"/>
    <col min="12041" max="12042" width="2.19921875" style="1" customWidth="1"/>
    <col min="12043" max="12044" width="8" style="1" customWidth="1"/>
    <col min="12045" max="12045" width="4.5" style="1" customWidth="1"/>
    <col min="12046" max="12046" width="5.5" style="1" customWidth="1"/>
    <col min="12047" max="12047" width="4.5" style="1" customWidth="1"/>
    <col min="12048" max="12048" width="8.8984375" style="1" customWidth="1"/>
    <col min="12049" max="12049" width="3.8984375" style="1" customWidth="1"/>
    <col min="12050" max="12050" width="1" style="1" customWidth="1"/>
    <col min="12051" max="12286" width="8.796875" style="1"/>
    <col min="12287" max="12287" width="2.19921875" style="1" customWidth="1"/>
    <col min="12288" max="12288" width="1" style="1" customWidth="1"/>
    <col min="12289" max="12290" width="2.19921875" style="1" customWidth="1"/>
    <col min="12291" max="12292" width="8" style="1" customWidth="1"/>
    <col min="12293" max="12293" width="4.5" style="1" customWidth="1"/>
    <col min="12294" max="12294" width="5.5" style="1" customWidth="1"/>
    <col min="12295" max="12296" width="4.5" style="1" customWidth="1"/>
    <col min="12297" max="12298" width="2.19921875" style="1" customWidth="1"/>
    <col min="12299" max="12300" width="8" style="1" customWidth="1"/>
    <col min="12301" max="12301" width="4.5" style="1" customWidth="1"/>
    <col min="12302" max="12302" width="5.5" style="1" customWidth="1"/>
    <col min="12303" max="12303" width="4.5" style="1" customWidth="1"/>
    <col min="12304" max="12304" width="8.8984375" style="1" customWidth="1"/>
    <col min="12305" max="12305" width="3.8984375" style="1" customWidth="1"/>
    <col min="12306" max="12306" width="1" style="1" customWidth="1"/>
    <col min="12307" max="12542" width="8.796875" style="1"/>
    <col min="12543" max="12543" width="2.19921875" style="1" customWidth="1"/>
    <col min="12544" max="12544" width="1" style="1" customWidth="1"/>
    <col min="12545" max="12546" width="2.19921875" style="1" customWidth="1"/>
    <col min="12547" max="12548" width="8" style="1" customWidth="1"/>
    <col min="12549" max="12549" width="4.5" style="1" customWidth="1"/>
    <col min="12550" max="12550" width="5.5" style="1" customWidth="1"/>
    <col min="12551" max="12552" width="4.5" style="1" customWidth="1"/>
    <col min="12553" max="12554" width="2.19921875" style="1" customWidth="1"/>
    <col min="12555" max="12556" width="8" style="1" customWidth="1"/>
    <col min="12557" max="12557" width="4.5" style="1" customWidth="1"/>
    <col min="12558" max="12558" width="5.5" style="1" customWidth="1"/>
    <col min="12559" max="12559" width="4.5" style="1" customWidth="1"/>
    <col min="12560" max="12560" width="8.8984375" style="1" customWidth="1"/>
    <col min="12561" max="12561" width="3.8984375" style="1" customWidth="1"/>
    <col min="12562" max="12562" width="1" style="1" customWidth="1"/>
    <col min="12563" max="12798" width="8.796875" style="1"/>
    <col min="12799" max="12799" width="2.19921875" style="1" customWidth="1"/>
    <col min="12800" max="12800" width="1" style="1" customWidth="1"/>
    <col min="12801" max="12802" width="2.19921875" style="1" customWidth="1"/>
    <col min="12803" max="12804" width="8" style="1" customWidth="1"/>
    <col min="12805" max="12805" width="4.5" style="1" customWidth="1"/>
    <col min="12806" max="12806" width="5.5" style="1" customWidth="1"/>
    <col min="12807" max="12808" width="4.5" style="1" customWidth="1"/>
    <col min="12809" max="12810" width="2.19921875" style="1" customWidth="1"/>
    <col min="12811" max="12812" width="8" style="1" customWidth="1"/>
    <col min="12813" max="12813" width="4.5" style="1" customWidth="1"/>
    <col min="12814" max="12814" width="5.5" style="1" customWidth="1"/>
    <col min="12815" max="12815" width="4.5" style="1" customWidth="1"/>
    <col min="12816" max="12816" width="8.8984375" style="1" customWidth="1"/>
    <col min="12817" max="12817" width="3.8984375" style="1" customWidth="1"/>
    <col min="12818" max="12818" width="1" style="1" customWidth="1"/>
    <col min="12819" max="13054" width="8.796875" style="1"/>
    <col min="13055" max="13055" width="2.19921875" style="1" customWidth="1"/>
    <col min="13056" max="13056" width="1" style="1" customWidth="1"/>
    <col min="13057" max="13058" width="2.19921875" style="1" customWidth="1"/>
    <col min="13059" max="13060" width="8" style="1" customWidth="1"/>
    <col min="13061" max="13061" width="4.5" style="1" customWidth="1"/>
    <col min="13062" max="13062" width="5.5" style="1" customWidth="1"/>
    <col min="13063" max="13064" width="4.5" style="1" customWidth="1"/>
    <col min="13065" max="13066" width="2.19921875" style="1" customWidth="1"/>
    <col min="13067" max="13068" width="8" style="1" customWidth="1"/>
    <col min="13069" max="13069" width="4.5" style="1" customWidth="1"/>
    <col min="13070" max="13070" width="5.5" style="1" customWidth="1"/>
    <col min="13071" max="13071" width="4.5" style="1" customWidth="1"/>
    <col min="13072" max="13072" width="8.8984375" style="1" customWidth="1"/>
    <col min="13073" max="13073" width="3.8984375" style="1" customWidth="1"/>
    <col min="13074" max="13074" width="1" style="1" customWidth="1"/>
    <col min="13075" max="13310" width="8.796875" style="1"/>
    <col min="13311" max="13311" width="2.19921875" style="1" customWidth="1"/>
    <col min="13312" max="13312" width="1" style="1" customWidth="1"/>
    <col min="13313" max="13314" width="2.19921875" style="1" customWidth="1"/>
    <col min="13315" max="13316" width="8" style="1" customWidth="1"/>
    <col min="13317" max="13317" width="4.5" style="1" customWidth="1"/>
    <col min="13318" max="13318" width="5.5" style="1" customWidth="1"/>
    <col min="13319" max="13320" width="4.5" style="1" customWidth="1"/>
    <col min="13321" max="13322" width="2.19921875" style="1" customWidth="1"/>
    <col min="13323" max="13324" width="8" style="1" customWidth="1"/>
    <col min="13325" max="13325" width="4.5" style="1" customWidth="1"/>
    <col min="13326" max="13326" width="5.5" style="1" customWidth="1"/>
    <col min="13327" max="13327" width="4.5" style="1" customWidth="1"/>
    <col min="13328" max="13328" width="8.8984375" style="1" customWidth="1"/>
    <col min="13329" max="13329" width="3.8984375" style="1" customWidth="1"/>
    <col min="13330" max="13330" width="1" style="1" customWidth="1"/>
    <col min="13331" max="13566" width="8.796875" style="1"/>
    <col min="13567" max="13567" width="2.19921875" style="1" customWidth="1"/>
    <col min="13568" max="13568" width="1" style="1" customWidth="1"/>
    <col min="13569" max="13570" width="2.19921875" style="1" customWidth="1"/>
    <col min="13571" max="13572" width="8" style="1" customWidth="1"/>
    <col min="13573" max="13573" width="4.5" style="1" customWidth="1"/>
    <col min="13574" max="13574" width="5.5" style="1" customWidth="1"/>
    <col min="13575" max="13576" width="4.5" style="1" customWidth="1"/>
    <col min="13577" max="13578" width="2.19921875" style="1" customWidth="1"/>
    <col min="13579" max="13580" width="8" style="1" customWidth="1"/>
    <col min="13581" max="13581" width="4.5" style="1" customWidth="1"/>
    <col min="13582" max="13582" width="5.5" style="1" customWidth="1"/>
    <col min="13583" max="13583" width="4.5" style="1" customWidth="1"/>
    <col min="13584" max="13584" width="8.8984375" style="1" customWidth="1"/>
    <col min="13585" max="13585" width="3.8984375" style="1" customWidth="1"/>
    <col min="13586" max="13586" width="1" style="1" customWidth="1"/>
    <col min="13587" max="13822" width="8.796875" style="1"/>
    <col min="13823" max="13823" width="2.19921875" style="1" customWidth="1"/>
    <col min="13824" max="13824" width="1" style="1" customWidth="1"/>
    <col min="13825" max="13826" width="2.19921875" style="1" customWidth="1"/>
    <col min="13827" max="13828" width="8" style="1" customWidth="1"/>
    <col min="13829" max="13829" width="4.5" style="1" customWidth="1"/>
    <col min="13830" max="13830" width="5.5" style="1" customWidth="1"/>
    <col min="13831" max="13832" width="4.5" style="1" customWidth="1"/>
    <col min="13833" max="13834" width="2.19921875" style="1" customWidth="1"/>
    <col min="13835" max="13836" width="8" style="1" customWidth="1"/>
    <col min="13837" max="13837" width="4.5" style="1" customWidth="1"/>
    <col min="13838" max="13838" width="5.5" style="1" customWidth="1"/>
    <col min="13839" max="13839" width="4.5" style="1" customWidth="1"/>
    <col min="13840" max="13840" width="8.8984375" style="1" customWidth="1"/>
    <col min="13841" max="13841" width="3.8984375" style="1" customWidth="1"/>
    <col min="13842" max="13842" width="1" style="1" customWidth="1"/>
    <col min="13843" max="14078" width="8.796875" style="1"/>
    <col min="14079" max="14079" width="2.19921875" style="1" customWidth="1"/>
    <col min="14080" max="14080" width="1" style="1" customWidth="1"/>
    <col min="14081" max="14082" width="2.19921875" style="1" customWidth="1"/>
    <col min="14083" max="14084" width="8" style="1" customWidth="1"/>
    <col min="14085" max="14085" width="4.5" style="1" customWidth="1"/>
    <col min="14086" max="14086" width="5.5" style="1" customWidth="1"/>
    <col min="14087" max="14088" width="4.5" style="1" customWidth="1"/>
    <col min="14089" max="14090" width="2.19921875" style="1" customWidth="1"/>
    <col min="14091" max="14092" width="8" style="1" customWidth="1"/>
    <col min="14093" max="14093" width="4.5" style="1" customWidth="1"/>
    <col min="14094" max="14094" width="5.5" style="1" customWidth="1"/>
    <col min="14095" max="14095" width="4.5" style="1" customWidth="1"/>
    <col min="14096" max="14096" width="8.8984375" style="1" customWidth="1"/>
    <col min="14097" max="14097" width="3.8984375" style="1" customWidth="1"/>
    <col min="14098" max="14098" width="1" style="1" customWidth="1"/>
    <col min="14099" max="14334" width="8.796875" style="1"/>
    <col min="14335" max="14335" width="2.19921875" style="1" customWidth="1"/>
    <col min="14336" max="14336" width="1" style="1" customWidth="1"/>
    <col min="14337" max="14338" width="2.19921875" style="1" customWidth="1"/>
    <col min="14339" max="14340" width="8" style="1" customWidth="1"/>
    <col min="14341" max="14341" width="4.5" style="1" customWidth="1"/>
    <col min="14342" max="14342" width="5.5" style="1" customWidth="1"/>
    <col min="14343" max="14344" width="4.5" style="1" customWidth="1"/>
    <col min="14345" max="14346" width="2.19921875" style="1" customWidth="1"/>
    <col min="14347" max="14348" width="8" style="1" customWidth="1"/>
    <col min="14349" max="14349" width="4.5" style="1" customWidth="1"/>
    <col min="14350" max="14350" width="5.5" style="1" customWidth="1"/>
    <col min="14351" max="14351" width="4.5" style="1" customWidth="1"/>
    <col min="14352" max="14352" width="8.8984375" style="1" customWidth="1"/>
    <col min="14353" max="14353" width="3.8984375" style="1" customWidth="1"/>
    <col min="14354" max="14354" width="1" style="1" customWidth="1"/>
    <col min="14355" max="14590" width="8.796875" style="1"/>
    <col min="14591" max="14591" width="2.19921875" style="1" customWidth="1"/>
    <col min="14592" max="14592" width="1" style="1" customWidth="1"/>
    <col min="14593" max="14594" width="2.19921875" style="1" customWidth="1"/>
    <col min="14595" max="14596" width="8" style="1" customWidth="1"/>
    <col min="14597" max="14597" width="4.5" style="1" customWidth="1"/>
    <col min="14598" max="14598" width="5.5" style="1" customWidth="1"/>
    <col min="14599" max="14600" width="4.5" style="1" customWidth="1"/>
    <col min="14601" max="14602" width="2.19921875" style="1" customWidth="1"/>
    <col min="14603" max="14604" width="8" style="1" customWidth="1"/>
    <col min="14605" max="14605" width="4.5" style="1" customWidth="1"/>
    <col min="14606" max="14606" width="5.5" style="1" customWidth="1"/>
    <col min="14607" max="14607" width="4.5" style="1" customWidth="1"/>
    <col min="14608" max="14608" width="8.8984375" style="1" customWidth="1"/>
    <col min="14609" max="14609" width="3.8984375" style="1" customWidth="1"/>
    <col min="14610" max="14610" width="1" style="1" customWidth="1"/>
    <col min="14611" max="14846" width="8.796875" style="1"/>
    <col min="14847" max="14847" width="2.19921875" style="1" customWidth="1"/>
    <col min="14848" max="14848" width="1" style="1" customWidth="1"/>
    <col min="14849" max="14850" width="2.19921875" style="1" customWidth="1"/>
    <col min="14851" max="14852" width="8" style="1" customWidth="1"/>
    <col min="14853" max="14853" width="4.5" style="1" customWidth="1"/>
    <col min="14854" max="14854" width="5.5" style="1" customWidth="1"/>
    <col min="14855" max="14856" width="4.5" style="1" customWidth="1"/>
    <col min="14857" max="14858" width="2.19921875" style="1" customWidth="1"/>
    <col min="14859" max="14860" width="8" style="1" customWidth="1"/>
    <col min="14861" max="14861" width="4.5" style="1" customWidth="1"/>
    <col min="14862" max="14862" width="5.5" style="1" customWidth="1"/>
    <col min="14863" max="14863" width="4.5" style="1" customWidth="1"/>
    <col min="14864" max="14864" width="8.8984375" style="1" customWidth="1"/>
    <col min="14865" max="14865" width="3.8984375" style="1" customWidth="1"/>
    <col min="14866" max="14866" width="1" style="1" customWidth="1"/>
    <col min="14867" max="15102" width="8.796875" style="1"/>
    <col min="15103" max="15103" width="2.19921875" style="1" customWidth="1"/>
    <col min="15104" max="15104" width="1" style="1" customWidth="1"/>
    <col min="15105" max="15106" width="2.19921875" style="1" customWidth="1"/>
    <col min="15107" max="15108" width="8" style="1" customWidth="1"/>
    <col min="15109" max="15109" width="4.5" style="1" customWidth="1"/>
    <col min="15110" max="15110" width="5.5" style="1" customWidth="1"/>
    <col min="15111" max="15112" width="4.5" style="1" customWidth="1"/>
    <col min="15113" max="15114" width="2.19921875" style="1" customWidth="1"/>
    <col min="15115" max="15116" width="8" style="1" customWidth="1"/>
    <col min="15117" max="15117" width="4.5" style="1" customWidth="1"/>
    <col min="15118" max="15118" width="5.5" style="1" customWidth="1"/>
    <col min="15119" max="15119" width="4.5" style="1" customWidth="1"/>
    <col min="15120" max="15120" width="8.8984375" style="1" customWidth="1"/>
    <col min="15121" max="15121" width="3.8984375" style="1" customWidth="1"/>
    <col min="15122" max="15122" width="1" style="1" customWidth="1"/>
    <col min="15123" max="15358" width="8.796875" style="1"/>
    <col min="15359" max="15359" width="2.19921875" style="1" customWidth="1"/>
    <col min="15360" max="15360" width="1" style="1" customWidth="1"/>
    <col min="15361" max="15362" width="2.19921875" style="1" customWidth="1"/>
    <col min="15363" max="15364" width="8" style="1" customWidth="1"/>
    <col min="15365" max="15365" width="4.5" style="1" customWidth="1"/>
    <col min="15366" max="15366" width="5.5" style="1" customWidth="1"/>
    <col min="15367" max="15368" width="4.5" style="1" customWidth="1"/>
    <col min="15369" max="15370" width="2.19921875" style="1" customWidth="1"/>
    <col min="15371" max="15372" width="8" style="1" customWidth="1"/>
    <col min="15373" max="15373" width="4.5" style="1" customWidth="1"/>
    <col min="15374" max="15374" width="5.5" style="1" customWidth="1"/>
    <col min="15375" max="15375" width="4.5" style="1" customWidth="1"/>
    <col min="15376" max="15376" width="8.8984375" style="1" customWidth="1"/>
    <col min="15377" max="15377" width="3.8984375" style="1" customWidth="1"/>
    <col min="15378" max="15378" width="1" style="1" customWidth="1"/>
    <col min="15379" max="15614" width="8.796875" style="1"/>
    <col min="15615" max="15615" width="2.19921875" style="1" customWidth="1"/>
    <col min="15616" max="15616" width="1" style="1" customWidth="1"/>
    <col min="15617" max="15618" width="2.19921875" style="1" customWidth="1"/>
    <col min="15619" max="15620" width="8" style="1" customWidth="1"/>
    <col min="15621" max="15621" width="4.5" style="1" customWidth="1"/>
    <col min="15622" max="15622" width="5.5" style="1" customWidth="1"/>
    <col min="15623" max="15624" width="4.5" style="1" customWidth="1"/>
    <col min="15625" max="15626" width="2.19921875" style="1" customWidth="1"/>
    <col min="15627" max="15628" width="8" style="1" customWidth="1"/>
    <col min="15629" max="15629" width="4.5" style="1" customWidth="1"/>
    <col min="15630" max="15630" width="5.5" style="1" customWidth="1"/>
    <col min="15631" max="15631" width="4.5" style="1" customWidth="1"/>
    <col min="15632" max="15632" width="8.8984375" style="1" customWidth="1"/>
    <col min="15633" max="15633" width="3.8984375" style="1" customWidth="1"/>
    <col min="15634" max="15634" width="1" style="1" customWidth="1"/>
    <col min="15635" max="15870" width="8.796875" style="1"/>
    <col min="15871" max="15871" width="2.19921875" style="1" customWidth="1"/>
    <col min="15872" max="15872" width="1" style="1" customWidth="1"/>
    <col min="15873" max="15874" width="2.19921875" style="1" customWidth="1"/>
    <col min="15875" max="15876" width="8" style="1" customWidth="1"/>
    <col min="15877" max="15877" width="4.5" style="1" customWidth="1"/>
    <col min="15878" max="15878" width="5.5" style="1" customWidth="1"/>
    <col min="15879" max="15880" width="4.5" style="1" customWidth="1"/>
    <col min="15881" max="15882" width="2.19921875" style="1" customWidth="1"/>
    <col min="15883" max="15884" width="8" style="1" customWidth="1"/>
    <col min="15885" max="15885" width="4.5" style="1" customWidth="1"/>
    <col min="15886" max="15886" width="5.5" style="1" customWidth="1"/>
    <col min="15887" max="15887" width="4.5" style="1" customWidth="1"/>
    <col min="15888" max="15888" width="8.8984375" style="1" customWidth="1"/>
    <col min="15889" max="15889" width="3.8984375" style="1" customWidth="1"/>
    <col min="15890" max="15890" width="1" style="1" customWidth="1"/>
    <col min="15891" max="16126" width="8.796875" style="1"/>
    <col min="16127" max="16127" width="2.19921875" style="1" customWidth="1"/>
    <col min="16128" max="16128" width="1" style="1" customWidth="1"/>
    <col min="16129" max="16130" width="2.19921875" style="1" customWidth="1"/>
    <col min="16131" max="16132" width="8" style="1" customWidth="1"/>
    <col min="16133" max="16133" width="4.5" style="1" customWidth="1"/>
    <col min="16134" max="16134" width="5.5" style="1" customWidth="1"/>
    <col min="16135" max="16136" width="4.5" style="1" customWidth="1"/>
    <col min="16137" max="16138" width="2.19921875" style="1" customWidth="1"/>
    <col min="16139" max="16140" width="8" style="1" customWidth="1"/>
    <col min="16141" max="16141" width="4.5" style="1" customWidth="1"/>
    <col min="16142" max="16142" width="5.5" style="1" customWidth="1"/>
    <col min="16143" max="16143" width="4.5" style="1" customWidth="1"/>
    <col min="16144" max="16144" width="8.8984375" style="1" customWidth="1"/>
    <col min="16145" max="16145" width="3.8984375" style="1" customWidth="1"/>
    <col min="16146" max="16146" width="1" style="1" customWidth="1"/>
    <col min="16147" max="16384" width="8.796875" style="1"/>
  </cols>
  <sheetData>
    <row r="1" spans="3:19" ht="18.75" customHeight="1" x14ac:dyDescent="0.45">
      <c r="C1" s="76" t="s">
        <v>22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3:19" ht="22.2" thickBot="1" x14ac:dyDescent="0.5"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3:19" customFormat="1" ht="22.5" customHeight="1" thickBot="1" x14ac:dyDescent="0.5">
      <c r="C3" s="49" t="s">
        <v>1</v>
      </c>
      <c r="D3" s="50"/>
      <c r="E3" s="50"/>
      <c r="F3" s="78"/>
      <c r="G3" s="79"/>
      <c r="H3" s="79"/>
      <c r="I3" s="79"/>
      <c r="J3" s="79"/>
      <c r="K3" s="79"/>
      <c r="L3" s="80" t="s">
        <v>2</v>
      </c>
      <c r="M3" s="80"/>
      <c r="N3" s="81" t="s">
        <v>21</v>
      </c>
      <c r="O3" s="50"/>
      <c r="P3" s="50"/>
      <c r="Q3" s="61"/>
    </row>
    <row r="4" spans="3:19" customFormat="1" ht="7.5" customHeight="1" thickBot="1" x14ac:dyDescent="0.5"/>
    <row r="5" spans="3:19" customFormat="1" ht="37.5" customHeight="1" thickBot="1" x14ac:dyDescent="0.5">
      <c r="C5" s="82" t="s">
        <v>3</v>
      </c>
      <c r="D5" s="83"/>
      <c r="E5" s="83"/>
      <c r="F5" s="83"/>
      <c r="G5" s="83"/>
      <c r="H5" s="83"/>
      <c r="I5" s="84"/>
      <c r="K5" s="82" t="s">
        <v>4</v>
      </c>
      <c r="L5" s="83"/>
      <c r="M5" s="83"/>
      <c r="N5" s="83"/>
      <c r="O5" s="83"/>
      <c r="P5" s="83"/>
      <c r="Q5" s="84"/>
    </row>
    <row r="6" spans="3:19" customFormat="1" ht="22.5" customHeight="1" x14ac:dyDescent="0.45">
      <c r="C6" s="62" t="s">
        <v>5</v>
      </c>
      <c r="D6" s="85"/>
      <c r="E6" s="63"/>
      <c r="F6" s="86"/>
      <c r="G6" s="87"/>
      <c r="H6" s="88"/>
      <c r="I6" s="88"/>
      <c r="J6" s="2" t="str">
        <f>IF(N6="","","→")</f>
        <v/>
      </c>
      <c r="K6" s="89" t="s">
        <v>5</v>
      </c>
      <c r="L6" s="90"/>
      <c r="M6" s="91"/>
      <c r="N6" s="73"/>
      <c r="O6" s="74"/>
      <c r="P6" s="74"/>
      <c r="Q6" s="75"/>
      <c r="S6" t="s">
        <v>6</v>
      </c>
    </row>
    <row r="7" spans="3:19" customFormat="1" ht="22.5" customHeight="1" x14ac:dyDescent="0.45">
      <c r="C7" s="44" t="s">
        <v>17</v>
      </c>
      <c r="D7" s="69"/>
      <c r="E7" s="45"/>
      <c r="F7" s="65"/>
      <c r="G7" s="66"/>
      <c r="H7" s="67"/>
      <c r="I7" s="68"/>
      <c r="J7" s="2" t="str">
        <f>IF(N7="","","→")</f>
        <v/>
      </c>
      <c r="K7" s="44" t="s">
        <v>17</v>
      </c>
      <c r="L7" s="69"/>
      <c r="M7" s="45"/>
      <c r="N7" s="35"/>
      <c r="O7" s="36"/>
      <c r="P7" s="36"/>
      <c r="Q7" s="37"/>
    </row>
    <row r="8" spans="3:19" customFormat="1" ht="22.5" customHeight="1" x14ac:dyDescent="0.45">
      <c r="C8" s="70" t="s">
        <v>7</v>
      </c>
      <c r="D8" s="71"/>
      <c r="E8" s="72"/>
      <c r="F8" s="65"/>
      <c r="G8" s="66"/>
      <c r="H8" s="67"/>
      <c r="I8" s="68"/>
      <c r="J8" s="2" t="str">
        <f>IF(N8="","","→")</f>
        <v/>
      </c>
      <c r="K8" s="70" t="s">
        <v>7</v>
      </c>
      <c r="L8" s="71"/>
      <c r="M8" s="72"/>
      <c r="N8" s="35"/>
      <c r="O8" s="36"/>
      <c r="P8" s="36"/>
      <c r="Q8" s="37"/>
    </row>
    <row r="9" spans="3:19" customFormat="1" ht="22.5" customHeight="1" thickBot="1" x14ac:dyDescent="0.5">
      <c r="C9" s="46" t="s">
        <v>8</v>
      </c>
      <c r="D9" s="64"/>
      <c r="E9" s="47"/>
      <c r="F9" s="65"/>
      <c r="G9" s="66"/>
      <c r="H9" s="67"/>
      <c r="I9" s="68"/>
      <c r="J9" s="2" t="str">
        <f>IF(N9="","","→")</f>
        <v/>
      </c>
      <c r="K9" s="46" t="s">
        <v>8</v>
      </c>
      <c r="L9" s="64"/>
      <c r="M9" s="47"/>
      <c r="N9" s="38"/>
      <c r="O9" s="39"/>
      <c r="P9" s="39"/>
      <c r="Q9" s="40"/>
    </row>
    <row r="10" spans="3:19" customFormat="1" ht="22.5" customHeight="1" thickBot="1" x14ac:dyDescent="0.5">
      <c r="C10" s="49" t="s">
        <v>9</v>
      </c>
      <c r="D10" s="51"/>
      <c r="E10" s="50" t="s">
        <v>10</v>
      </c>
      <c r="F10" s="51"/>
      <c r="G10" s="3" t="s">
        <v>11</v>
      </c>
      <c r="H10" s="50" t="s">
        <v>23</v>
      </c>
      <c r="I10" s="61"/>
      <c r="J10" s="4" t="s">
        <v>12</v>
      </c>
      <c r="K10" s="49" t="s">
        <v>9</v>
      </c>
      <c r="L10" s="51"/>
      <c r="M10" s="50" t="s">
        <v>10</v>
      </c>
      <c r="N10" s="51"/>
      <c r="O10" s="3" t="s">
        <v>11</v>
      </c>
      <c r="P10" s="50" t="s">
        <v>23</v>
      </c>
      <c r="Q10" s="61"/>
    </row>
    <row r="11" spans="3:19" customFormat="1" ht="22.5" customHeight="1" x14ac:dyDescent="0.45">
      <c r="C11" s="62"/>
      <c r="D11" s="63"/>
      <c r="E11" s="5"/>
      <c r="F11" s="6"/>
      <c r="G11" s="7"/>
      <c r="H11" s="93"/>
      <c r="I11" s="92"/>
      <c r="J11" s="2" t="str">
        <f>IF(M11="","","→")</f>
        <v/>
      </c>
      <c r="K11" s="62"/>
      <c r="L11" s="63"/>
      <c r="M11" s="8"/>
      <c r="N11" s="9"/>
      <c r="O11" s="10"/>
      <c r="P11" s="93"/>
      <c r="Q11" s="92"/>
    </row>
    <row r="12" spans="3:19" customFormat="1" ht="22.5" customHeight="1" x14ac:dyDescent="0.45">
      <c r="C12" s="44"/>
      <c r="D12" s="45"/>
      <c r="E12" s="11"/>
      <c r="F12" s="12"/>
      <c r="G12" s="13"/>
      <c r="H12" s="94"/>
      <c r="I12" s="95"/>
      <c r="J12" s="2" t="str">
        <f t="shared" ref="J12:J25" si="0">IF(N12="","","→")</f>
        <v/>
      </c>
      <c r="K12" s="44"/>
      <c r="L12" s="45"/>
      <c r="M12" s="14"/>
      <c r="N12" s="15"/>
      <c r="O12" s="16"/>
      <c r="P12" s="94"/>
      <c r="Q12" s="95"/>
    </row>
    <row r="13" spans="3:19" customFormat="1" ht="22.5" customHeight="1" x14ac:dyDescent="0.45">
      <c r="C13" s="59"/>
      <c r="D13" s="60"/>
      <c r="E13" s="17"/>
      <c r="F13" s="18"/>
      <c r="G13" s="19"/>
      <c r="H13" s="94"/>
      <c r="I13" s="95"/>
      <c r="J13" s="2" t="str">
        <f t="shared" si="0"/>
        <v/>
      </c>
      <c r="K13" s="59"/>
      <c r="L13" s="60"/>
      <c r="M13" s="20"/>
      <c r="N13" s="21"/>
      <c r="O13" s="22"/>
      <c r="P13" s="94"/>
      <c r="Q13" s="95"/>
    </row>
    <row r="14" spans="3:19" customFormat="1" ht="22.5" customHeight="1" x14ac:dyDescent="0.45">
      <c r="C14" s="44"/>
      <c r="D14" s="45"/>
      <c r="E14" s="17"/>
      <c r="F14" s="18"/>
      <c r="G14" s="19"/>
      <c r="H14" s="94"/>
      <c r="I14" s="95"/>
      <c r="J14" s="2" t="str">
        <f t="shared" si="0"/>
        <v/>
      </c>
      <c r="K14" s="44"/>
      <c r="L14" s="45"/>
      <c r="M14" s="14"/>
      <c r="N14" s="15"/>
      <c r="O14" s="16"/>
      <c r="P14" s="94"/>
      <c r="Q14" s="95"/>
    </row>
    <row r="15" spans="3:19" customFormat="1" ht="22.5" customHeight="1" x14ac:dyDescent="0.45">
      <c r="C15" s="42"/>
      <c r="D15" s="43"/>
      <c r="E15" s="17"/>
      <c r="F15" s="18"/>
      <c r="G15" s="19"/>
      <c r="H15" s="94"/>
      <c r="I15" s="95"/>
      <c r="J15" s="2" t="str">
        <f t="shared" si="0"/>
        <v/>
      </c>
      <c r="K15" s="42"/>
      <c r="L15" s="43"/>
      <c r="M15" s="23"/>
      <c r="N15" s="24"/>
      <c r="O15" s="25"/>
      <c r="P15" s="94"/>
      <c r="Q15" s="95"/>
    </row>
    <row r="16" spans="3:19" customFormat="1" ht="22.5" customHeight="1" x14ac:dyDescent="0.45">
      <c r="C16" s="44"/>
      <c r="D16" s="45"/>
      <c r="E16" s="17"/>
      <c r="F16" s="18"/>
      <c r="G16" s="19"/>
      <c r="H16" s="94"/>
      <c r="I16" s="95"/>
      <c r="J16" s="2" t="str">
        <f t="shared" si="0"/>
        <v/>
      </c>
      <c r="K16" s="44"/>
      <c r="L16" s="45"/>
      <c r="M16" s="14"/>
      <c r="N16" s="15"/>
      <c r="O16" s="16"/>
      <c r="P16" s="94"/>
      <c r="Q16" s="95"/>
    </row>
    <row r="17" spans="3:35" customFormat="1" ht="22.5" customHeight="1" x14ac:dyDescent="0.45">
      <c r="C17" s="42"/>
      <c r="D17" s="43"/>
      <c r="E17" s="17"/>
      <c r="F17" s="18"/>
      <c r="G17" s="19"/>
      <c r="H17" s="94"/>
      <c r="I17" s="95"/>
      <c r="J17" s="2" t="str">
        <f t="shared" si="0"/>
        <v/>
      </c>
      <c r="K17" s="42"/>
      <c r="L17" s="43"/>
      <c r="M17" s="23"/>
      <c r="N17" s="24"/>
      <c r="O17" s="25"/>
      <c r="P17" s="94"/>
      <c r="Q17" s="95"/>
    </row>
    <row r="18" spans="3:35" customFormat="1" ht="22.5" customHeight="1" x14ac:dyDescent="0.45">
      <c r="C18" s="44"/>
      <c r="D18" s="45"/>
      <c r="E18" s="17"/>
      <c r="F18" s="18"/>
      <c r="G18" s="19"/>
      <c r="H18" s="94"/>
      <c r="I18" s="95"/>
      <c r="J18" s="2" t="str">
        <f t="shared" si="0"/>
        <v/>
      </c>
      <c r="K18" s="44"/>
      <c r="L18" s="45"/>
      <c r="M18" s="14"/>
      <c r="N18" s="15"/>
      <c r="O18" s="16"/>
      <c r="P18" s="94"/>
      <c r="Q18" s="95"/>
    </row>
    <row r="19" spans="3:35" customFormat="1" ht="22.5" customHeight="1" x14ac:dyDescent="0.45">
      <c r="C19" s="42"/>
      <c r="D19" s="43"/>
      <c r="E19" s="17"/>
      <c r="F19" s="18"/>
      <c r="G19" s="19"/>
      <c r="H19" s="94"/>
      <c r="I19" s="95"/>
      <c r="J19" s="2" t="str">
        <f t="shared" si="0"/>
        <v/>
      </c>
      <c r="K19" s="42"/>
      <c r="L19" s="43"/>
      <c r="M19" s="23"/>
      <c r="N19" s="24"/>
      <c r="O19" s="25"/>
      <c r="P19" s="94"/>
      <c r="Q19" s="95"/>
    </row>
    <row r="20" spans="3:35" customFormat="1" ht="22.5" customHeight="1" x14ac:dyDescent="0.45">
      <c r="C20" s="44"/>
      <c r="D20" s="45"/>
      <c r="E20" s="17"/>
      <c r="F20" s="18"/>
      <c r="G20" s="19"/>
      <c r="H20" s="94"/>
      <c r="I20" s="95"/>
      <c r="J20" s="2" t="str">
        <f t="shared" si="0"/>
        <v/>
      </c>
      <c r="K20" s="44"/>
      <c r="L20" s="45"/>
      <c r="M20" s="14"/>
      <c r="N20" s="15"/>
      <c r="O20" s="16"/>
      <c r="P20" s="94"/>
      <c r="Q20" s="95"/>
    </row>
    <row r="21" spans="3:35" customFormat="1" ht="22.5" customHeight="1" x14ac:dyDescent="0.45">
      <c r="C21" s="42"/>
      <c r="D21" s="43"/>
      <c r="E21" s="17"/>
      <c r="F21" s="18"/>
      <c r="G21" s="19"/>
      <c r="H21" s="94"/>
      <c r="I21" s="95"/>
      <c r="J21" s="2" t="str">
        <f t="shared" si="0"/>
        <v/>
      </c>
      <c r="K21" s="42"/>
      <c r="L21" s="43"/>
      <c r="M21" s="23"/>
      <c r="N21" s="24"/>
      <c r="O21" s="25"/>
      <c r="P21" s="94"/>
      <c r="Q21" s="95"/>
    </row>
    <row r="22" spans="3:35" customFormat="1" ht="22.5" customHeight="1" x14ac:dyDescent="0.45">
      <c r="C22" s="44"/>
      <c r="D22" s="45"/>
      <c r="E22" s="17"/>
      <c r="F22" s="18"/>
      <c r="G22" s="19"/>
      <c r="H22" s="94"/>
      <c r="I22" s="95"/>
      <c r="J22" s="2" t="str">
        <f t="shared" si="0"/>
        <v/>
      </c>
      <c r="K22" s="44"/>
      <c r="L22" s="45"/>
      <c r="M22" s="14"/>
      <c r="N22" s="15"/>
      <c r="O22" s="16"/>
      <c r="P22" s="94"/>
      <c r="Q22" s="95"/>
    </row>
    <row r="23" spans="3:35" customFormat="1" ht="22.5" customHeight="1" x14ac:dyDescent="0.45">
      <c r="C23" s="42"/>
      <c r="D23" s="43"/>
      <c r="E23" s="17"/>
      <c r="F23" s="18"/>
      <c r="G23" s="19"/>
      <c r="H23" s="94"/>
      <c r="I23" s="95"/>
      <c r="J23" s="2" t="str">
        <f t="shared" si="0"/>
        <v/>
      </c>
      <c r="K23" s="42"/>
      <c r="L23" s="43"/>
      <c r="M23" s="23"/>
      <c r="N23" s="24"/>
      <c r="O23" s="25"/>
      <c r="P23" s="94"/>
      <c r="Q23" s="95"/>
    </row>
    <row r="24" spans="3:35" customFormat="1" ht="22.5" customHeight="1" x14ac:dyDescent="0.45">
      <c r="C24" s="44"/>
      <c r="D24" s="45"/>
      <c r="E24" s="17"/>
      <c r="F24" s="18"/>
      <c r="G24" s="19"/>
      <c r="H24" s="94"/>
      <c r="I24" s="95"/>
      <c r="J24" s="2" t="str">
        <f t="shared" si="0"/>
        <v/>
      </c>
      <c r="K24" s="44"/>
      <c r="L24" s="45"/>
      <c r="M24" s="14"/>
      <c r="N24" s="15"/>
      <c r="O24" s="16"/>
      <c r="P24" s="94"/>
      <c r="Q24" s="95"/>
    </row>
    <row r="25" spans="3:35" customFormat="1" ht="22.5" customHeight="1" thickBot="1" x14ac:dyDescent="0.5">
      <c r="C25" s="46"/>
      <c r="D25" s="47"/>
      <c r="E25" s="26"/>
      <c r="F25" s="27"/>
      <c r="G25" s="28"/>
      <c r="H25" s="96"/>
      <c r="I25" s="97"/>
      <c r="J25" s="2" t="str">
        <f t="shared" si="0"/>
        <v/>
      </c>
      <c r="K25" s="46"/>
      <c r="L25" s="47"/>
      <c r="M25" s="29"/>
      <c r="N25" s="30"/>
      <c r="O25" s="31"/>
      <c r="P25" s="96"/>
      <c r="Q25" s="97"/>
    </row>
    <row r="26" spans="3:35" ht="7.5" customHeight="1" thickBot="1" x14ac:dyDescent="0.5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3:35" ht="22.5" customHeight="1" thickBot="1" x14ac:dyDescent="0.5">
      <c r="C27" s="49" t="s">
        <v>13</v>
      </c>
      <c r="D27" s="50"/>
      <c r="E27" s="50"/>
      <c r="F27" s="50"/>
      <c r="G27" s="50"/>
      <c r="H27" s="50"/>
      <c r="I27" s="51"/>
      <c r="J27" s="52"/>
      <c r="K27" s="53"/>
      <c r="L27" s="53"/>
      <c r="M27" s="53"/>
      <c r="N27" s="53"/>
      <c r="O27" s="53"/>
      <c r="P27" s="53"/>
      <c r="Q27" s="54"/>
    </row>
    <row r="28" spans="3:35" ht="22.5" customHeight="1" x14ac:dyDescent="0.45">
      <c r="C28" s="32"/>
      <c r="D28" s="55" t="s">
        <v>18</v>
      </c>
      <c r="E28" s="55"/>
      <c r="F28" s="55"/>
      <c r="G28" s="55"/>
      <c r="H28" s="55"/>
      <c r="I28" s="55"/>
      <c r="J28" s="56"/>
      <c r="K28" s="56"/>
      <c r="L28" s="56"/>
      <c r="M28" s="56"/>
      <c r="N28" s="56"/>
      <c r="O28" s="56"/>
      <c r="P28" s="56"/>
      <c r="Q28" s="56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pans="3:35" ht="22.5" customHeight="1" x14ac:dyDescent="0.45">
      <c r="D29" s="55" t="s">
        <v>14</v>
      </c>
      <c r="E29" s="55"/>
      <c r="F29" s="55"/>
      <c r="G29" s="55"/>
      <c r="H29" s="55"/>
      <c r="I29" s="55"/>
      <c r="J29" s="55"/>
    </row>
    <row r="30" spans="3:35" ht="22.5" customHeight="1" x14ac:dyDescent="0.45">
      <c r="D30" s="57" t="s">
        <v>24</v>
      </c>
      <c r="E30" s="57"/>
      <c r="F30" s="57"/>
      <c r="G30" s="33"/>
      <c r="H30" t="s">
        <v>15</v>
      </c>
      <c r="I30" s="57"/>
      <c r="J30" s="57"/>
      <c r="K30" s="57"/>
      <c r="L30" s="57"/>
      <c r="M30" s="57"/>
      <c r="N30" t="s">
        <v>16</v>
      </c>
      <c r="O30"/>
      <c r="P30" s="58" t="s">
        <v>19</v>
      </c>
      <c r="Q30" s="58"/>
    </row>
    <row r="31" spans="3:35" ht="22.5" customHeight="1" x14ac:dyDescent="0.45">
      <c r="D3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/>
      <c r="P31"/>
      <c r="Q31"/>
    </row>
    <row r="32" spans="3:35" ht="15" customHeight="1" x14ac:dyDescent="0.45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4:17" ht="30" customHeight="1" x14ac:dyDescent="0.45"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4:17" ht="30" customHeight="1" x14ac:dyDescent="0.45"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4:17" ht="13.5" customHeight="1" x14ac:dyDescent="0.45"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</sheetData>
  <mergeCells count="107">
    <mergeCell ref="P24:Q24"/>
    <mergeCell ref="P25:Q25"/>
    <mergeCell ref="P19:Q19"/>
    <mergeCell ref="P20:Q20"/>
    <mergeCell ref="P21:Q21"/>
    <mergeCell ref="P22:Q22"/>
    <mergeCell ref="P23:Q23"/>
    <mergeCell ref="P14:Q14"/>
    <mergeCell ref="P15:Q15"/>
    <mergeCell ref="P16:Q16"/>
    <mergeCell ref="P17:Q17"/>
    <mergeCell ref="P18:Q18"/>
    <mergeCell ref="H19:I19"/>
    <mergeCell ref="H20:I20"/>
    <mergeCell ref="H21:I21"/>
    <mergeCell ref="H22:I22"/>
    <mergeCell ref="H23:I23"/>
    <mergeCell ref="N6:Q6"/>
    <mergeCell ref="C1:Q1"/>
    <mergeCell ref="C2:Q2"/>
    <mergeCell ref="C3:E3"/>
    <mergeCell ref="F3:K3"/>
    <mergeCell ref="L3:M3"/>
    <mergeCell ref="N3:Q3"/>
    <mergeCell ref="C5:I5"/>
    <mergeCell ref="C6:E6"/>
    <mergeCell ref="F6:G6"/>
    <mergeCell ref="H6:I6"/>
    <mergeCell ref="K6:M6"/>
    <mergeCell ref="K5:Q5"/>
    <mergeCell ref="C7:E7"/>
    <mergeCell ref="F7:G7"/>
    <mergeCell ref="H7:I7"/>
    <mergeCell ref="K7:M7"/>
    <mergeCell ref="C8:E8"/>
    <mergeCell ref="F8:G8"/>
    <mergeCell ref="H8:I8"/>
    <mergeCell ref="K8:M8"/>
    <mergeCell ref="C9:E9"/>
    <mergeCell ref="F9:G9"/>
    <mergeCell ref="H9:I9"/>
    <mergeCell ref="K9:M9"/>
    <mergeCell ref="C10:D10"/>
    <mergeCell ref="E10:F10"/>
    <mergeCell ref="H10:I10"/>
    <mergeCell ref="K10:L10"/>
    <mergeCell ref="M10:N10"/>
    <mergeCell ref="C13:D13"/>
    <mergeCell ref="K13:L13"/>
    <mergeCell ref="C14:D14"/>
    <mergeCell ref="K14:L14"/>
    <mergeCell ref="P10:Q10"/>
    <mergeCell ref="C11:D11"/>
    <mergeCell ref="K11:L11"/>
    <mergeCell ref="C12:D12"/>
    <mergeCell ref="K12:L12"/>
    <mergeCell ref="H11:I11"/>
    <mergeCell ref="H12:I12"/>
    <mergeCell ref="H13:I13"/>
    <mergeCell ref="H14:I14"/>
    <mergeCell ref="P11:Q11"/>
    <mergeCell ref="P12:Q12"/>
    <mergeCell ref="P13:Q13"/>
    <mergeCell ref="K17:L17"/>
    <mergeCell ref="C18:D18"/>
    <mergeCell ref="K18:L18"/>
    <mergeCell ref="C15:D15"/>
    <mergeCell ref="K15:L15"/>
    <mergeCell ref="C16:D16"/>
    <mergeCell ref="K16:L16"/>
    <mergeCell ref="H15:I15"/>
    <mergeCell ref="H16:I16"/>
    <mergeCell ref="H17:I17"/>
    <mergeCell ref="H18:I18"/>
    <mergeCell ref="D28:Q28"/>
    <mergeCell ref="D29:J29"/>
    <mergeCell ref="D30:F30"/>
    <mergeCell ref="I30:M30"/>
    <mergeCell ref="P30:Q30"/>
    <mergeCell ref="C25:D25"/>
    <mergeCell ref="K25:L25"/>
    <mergeCell ref="C26:Q26"/>
    <mergeCell ref="C27:I27"/>
    <mergeCell ref="J27:Q27"/>
    <mergeCell ref="H25:I25"/>
    <mergeCell ref="C23:D23"/>
    <mergeCell ref="K23:L23"/>
    <mergeCell ref="C24:D24"/>
    <mergeCell ref="K24:L24"/>
    <mergeCell ref="C21:D21"/>
    <mergeCell ref="H24:I24"/>
    <mergeCell ref="D32:Q32"/>
    <mergeCell ref="D33:Q33"/>
    <mergeCell ref="D34:Q34"/>
    <mergeCell ref="D35:Q35"/>
    <mergeCell ref="N7:Q7"/>
    <mergeCell ref="N8:Q8"/>
    <mergeCell ref="N9:Q9"/>
    <mergeCell ref="E31:N31"/>
    <mergeCell ref="K21:L21"/>
    <mergeCell ref="C22:D22"/>
    <mergeCell ref="K22:L22"/>
    <mergeCell ref="C19:D19"/>
    <mergeCell ref="K19:L19"/>
    <mergeCell ref="C20:D20"/>
    <mergeCell ref="K20:L20"/>
    <mergeCell ref="C17:D17"/>
  </mergeCells>
  <phoneticPr fontId="1"/>
  <dataValidations count="1">
    <dataValidation type="whole" allowBlank="1" showInputMessage="1" showErrorMessage="1" sqref="JL11:JM25 TH11:TI25 ADD11:ADE25 AMZ11:ANA25 AWV11:AWW25 BGR11:BGS25 BQN11:BQO25 CAJ11:CAK25 CKF11:CKG25 CUB11:CUC25 DDX11:DDY25 DNT11:DNU25 DXP11:DXQ25 EHL11:EHM25 ERH11:ERI25 FBD11:FBE25 FKZ11:FLA25 FUV11:FUW25 GER11:GES25 GON11:GOO25 GYJ11:GYK25 HIF11:HIG25 HSB11:HSC25 IBX11:IBY25 ILT11:ILU25 IVP11:IVQ25 JFL11:JFM25 JPH11:JPI25 JZD11:JZE25 KIZ11:KJA25 KSV11:KSW25 LCR11:LCS25 LMN11:LMO25 LWJ11:LWK25 MGF11:MGG25 MQB11:MQC25 MZX11:MZY25 NJT11:NJU25 NTP11:NTQ25 ODL11:ODM25 ONH11:ONI25 OXD11:OXE25 PGZ11:PHA25 PQV11:PQW25 QAR11:QAS25 QKN11:QKO25 QUJ11:QUK25 REF11:REG25 ROB11:ROC25 RXX11:RXY25 SHT11:SHU25 SRP11:SRQ25 TBL11:TBM25 TLH11:TLI25 TVD11:TVE25 UEZ11:UFA25 UOV11:UOW25 UYR11:UYS25 VIN11:VIO25 VSJ11:VSK25 WCF11:WCG25 WMB11:WMC25 WVX11:WVY25 JL65547:JM65561 TH65547:TI65561 ADD65547:ADE65561 AMZ65547:ANA65561 AWV65547:AWW65561 BGR65547:BGS65561 BQN65547:BQO65561 CAJ65547:CAK65561 CKF65547:CKG65561 CUB65547:CUC65561 DDX65547:DDY65561 DNT65547:DNU65561 DXP65547:DXQ65561 EHL65547:EHM65561 ERH65547:ERI65561 FBD65547:FBE65561 FKZ65547:FLA65561 FUV65547:FUW65561 GER65547:GES65561 GON65547:GOO65561 GYJ65547:GYK65561 HIF65547:HIG65561 HSB65547:HSC65561 IBX65547:IBY65561 ILT65547:ILU65561 IVP65547:IVQ65561 JFL65547:JFM65561 JPH65547:JPI65561 JZD65547:JZE65561 KIZ65547:KJA65561 KSV65547:KSW65561 LCR65547:LCS65561 LMN65547:LMO65561 LWJ65547:LWK65561 MGF65547:MGG65561 MQB65547:MQC65561 MZX65547:MZY65561 NJT65547:NJU65561 NTP65547:NTQ65561 ODL65547:ODM65561 ONH65547:ONI65561 OXD65547:OXE65561 PGZ65547:PHA65561 PQV65547:PQW65561 QAR65547:QAS65561 QKN65547:QKO65561 QUJ65547:QUK65561 REF65547:REG65561 ROB65547:ROC65561 RXX65547:RXY65561 SHT65547:SHU65561 SRP65547:SRQ65561 TBL65547:TBM65561 TLH65547:TLI65561 TVD65547:TVE65561 UEZ65547:UFA65561 UOV65547:UOW65561 UYR65547:UYS65561 VIN65547:VIO65561 VSJ65547:VSK65561 WCF65547:WCG65561 WMB65547:WMC65561 WVX65547:WVY65561 JL131083:JM131097 TH131083:TI131097 ADD131083:ADE131097 AMZ131083:ANA131097 AWV131083:AWW131097 BGR131083:BGS131097 BQN131083:BQO131097 CAJ131083:CAK131097 CKF131083:CKG131097 CUB131083:CUC131097 DDX131083:DDY131097 DNT131083:DNU131097 DXP131083:DXQ131097 EHL131083:EHM131097 ERH131083:ERI131097 FBD131083:FBE131097 FKZ131083:FLA131097 FUV131083:FUW131097 GER131083:GES131097 GON131083:GOO131097 GYJ131083:GYK131097 HIF131083:HIG131097 HSB131083:HSC131097 IBX131083:IBY131097 ILT131083:ILU131097 IVP131083:IVQ131097 JFL131083:JFM131097 JPH131083:JPI131097 JZD131083:JZE131097 KIZ131083:KJA131097 KSV131083:KSW131097 LCR131083:LCS131097 LMN131083:LMO131097 LWJ131083:LWK131097 MGF131083:MGG131097 MQB131083:MQC131097 MZX131083:MZY131097 NJT131083:NJU131097 NTP131083:NTQ131097 ODL131083:ODM131097 ONH131083:ONI131097 OXD131083:OXE131097 PGZ131083:PHA131097 PQV131083:PQW131097 QAR131083:QAS131097 QKN131083:QKO131097 QUJ131083:QUK131097 REF131083:REG131097 ROB131083:ROC131097 RXX131083:RXY131097 SHT131083:SHU131097 SRP131083:SRQ131097 TBL131083:TBM131097 TLH131083:TLI131097 TVD131083:TVE131097 UEZ131083:UFA131097 UOV131083:UOW131097 UYR131083:UYS131097 VIN131083:VIO131097 VSJ131083:VSK131097 WCF131083:WCG131097 WMB131083:WMC131097 WVX131083:WVY131097 JL196619:JM196633 TH196619:TI196633 ADD196619:ADE196633 AMZ196619:ANA196633 AWV196619:AWW196633 BGR196619:BGS196633 BQN196619:BQO196633 CAJ196619:CAK196633 CKF196619:CKG196633 CUB196619:CUC196633 DDX196619:DDY196633 DNT196619:DNU196633 DXP196619:DXQ196633 EHL196619:EHM196633 ERH196619:ERI196633 FBD196619:FBE196633 FKZ196619:FLA196633 FUV196619:FUW196633 GER196619:GES196633 GON196619:GOO196633 GYJ196619:GYK196633 HIF196619:HIG196633 HSB196619:HSC196633 IBX196619:IBY196633 ILT196619:ILU196633 IVP196619:IVQ196633 JFL196619:JFM196633 JPH196619:JPI196633 JZD196619:JZE196633 KIZ196619:KJA196633 KSV196619:KSW196633 LCR196619:LCS196633 LMN196619:LMO196633 LWJ196619:LWK196633 MGF196619:MGG196633 MQB196619:MQC196633 MZX196619:MZY196633 NJT196619:NJU196633 NTP196619:NTQ196633 ODL196619:ODM196633 ONH196619:ONI196633 OXD196619:OXE196633 PGZ196619:PHA196633 PQV196619:PQW196633 QAR196619:QAS196633 QKN196619:QKO196633 QUJ196619:QUK196633 REF196619:REG196633 ROB196619:ROC196633 RXX196619:RXY196633 SHT196619:SHU196633 SRP196619:SRQ196633 TBL196619:TBM196633 TLH196619:TLI196633 TVD196619:TVE196633 UEZ196619:UFA196633 UOV196619:UOW196633 UYR196619:UYS196633 VIN196619:VIO196633 VSJ196619:VSK196633 WCF196619:WCG196633 WMB196619:WMC196633 WVX196619:WVY196633 JL262155:JM262169 TH262155:TI262169 ADD262155:ADE262169 AMZ262155:ANA262169 AWV262155:AWW262169 BGR262155:BGS262169 BQN262155:BQO262169 CAJ262155:CAK262169 CKF262155:CKG262169 CUB262155:CUC262169 DDX262155:DDY262169 DNT262155:DNU262169 DXP262155:DXQ262169 EHL262155:EHM262169 ERH262155:ERI262169 FBD262155:FBE262169 FKZ262155:FLA262169 FUV262155:FUW262169 GER262155:GES262169 GON262155:GOO262169 GYJ262155:GYK262169 HIF262155:HIG262169 HSB262155:HSC262169 IBX262155:IBY262169 ILT262155:ILU262169 IVP262155:IVQ262169 JFL262155:JFM262169 JPH262155:JPI262169 JZD262155:JZE262169 KIZ262155:KJA262169 KSV262155:KSW262169 LCR262155:LCS262169 LMN262155:LMO262169 LWJ262155:LWK262169 MGF262155:MGG262169 MQB262155:MQC262169 MZX262155:MZY262169 NJT262155:NJU262169 NTP262155:NTQ262169 ODL262155:ODM262169 ONH262155:ONI262169 OXD262155:OXE262169 PGZ262155:PHA262169 PQV262155:PQW262169 QAR262155:QAS262169 QKN262155:QKO262169 QUJ262155:QUK262169 REF262155:REG262169 ROB262155:ROC262169 RXX262155:RXY262169 SHT262155:SHU262169 SRP262155:SRQ262169 TBL262155:TBM262169 TLH262155:TLI262169 TVD262155:TVE262169 UEZ262155:UFA262169 UOV262155:UOW262169 UYR262155:UYS262169 VIN262155:VIO262169 VSJ262155:VSK262169 WCF262155:WCG262169 WMB262155:WMC262169 WVX262155:WVY262169 JL327691:JM327705 TH327691:TI327705 ADD327691:ADE327705 AMZ327691:ANA327705 AWV327691:AWW327705 BGR327691:BGS327705 BQN327691:BQO327705 CAJ327691:CAK327705 CKF327691:CKG327705 CUB327691:CUC327705 DDX327691:DDY327705 DNT327691:DNU327705 DXP327691:DXQ327705 EHL327691:EHM327705 ERH327691:ERI327705 FBD327691:FBE327705 FKZ327691:FLA327705 FUV327691:FUW327705 GER327691:GES327705 GON327691:GOO327705 GYJ327691:GYK327705 HIF327691:HIG327705 HSB327691:HSC327705 IBX327691:IBY327705 ILT327691:ILU327705 IVP327691:IVQ327705 JFL327691:JFM327705 JPH327691:JPI327705 JZD327691:JZE327705 KIZ327691:KJA327705 KSV327691:KSW327705 LCR327691:LCS327705 LMN327691:LMO327705 LWJ327691:LWK327705 MGF327691:MGG327705 MQB327691:MQC327705 MZX327691:MZY327705 NJT327691:NJU327705 NTP327691:NTQ327705 ODL327691:ODM327705 ONH327691:ONI327705 OXD327691:OXE327705 PGZ327691:PHA327705 PQV327691:PQW327705 QAR327691:QAS327705 QKN327691:QKO327705 QUJ327691:QUK327705 REF327691:REG327705 ROB327691:ROC327705 RXX327691:RXY327705 SHT327691:SHU327705 SRP327691:SRQ327705 TBL327691:TBM327705 TLH327691:TLI327705 TVD327691:TVE327705 UEZ327691:UFA327705 UOV327691:UOW327705 UYR327691:UYS327705 VIN327691:VIO327705 VSJ327691:VSK327705 WCF327691:WCG327705 WMB327691:WMC327705 WVX327691:WVY327705 JL393227:JM393241 TH393227:TI393241 ADD393227:ADE393241 AMZ393227:ANA393241 AWV393227:AWW393241 BGR393227:BGS393241 BQN393227:BQO393241 CAJ393227:CAK393241 CKF393227:CKG393241 CUB393227:CUC393241 DDX393227:DDY393241 DNT393227:DNU393241 DXP393227:DXQ393241 EHL393227:EHM393241 ERH393227:ERI393241 FBD393227:FBE393241 FKZ393227:FLA393241 FUV393227:FUW393241 GER393227:GES393241 GON393227:GOO393241 GYJ393227:GYK393241 HIF393227:HIG393241 HSB393227:HSC393241 IBX393227:IBY393241 ILT393227:ILU393241 IVP393227:IVQ393241 JFL393227:JFM393241 JPH393227:JPI393241 JZD393227:JZE393241 KIZ393227:KJA393241 KSV393227:KSW393241 LCR393227:LCS393241 LMN393227:LMO393241 LWJ393227:LWK393241 MGF393227:MGG393241 MQB393227:MQC393241 MZX393227:MZY393241 NJT393227:NJU393241 NTP393227:NTQ393241 ODL393227:ODM393241 ONH393227:ONI393241 OXD393227:OXE393241 PGZ393227:PHA393241 PQV393227:PQW393241 QAR393227:QAS393241 QKN393227:QKO393241 QUJ393227:QUK393241 REF393227:REG393241 ROB393227:ROC393241 RXX393227:RXY393241 SHT393227:SHU393241 SRP393227:SRQ393241 TBL393227:TBM393241 TLH393227:TLI393241 TVD393227:TVE393241 UEZ393227:UFA393241 UOV393227:UOW393241 UYR393227:UYS393241 VIN393227:VIO393241 VSJ393227:VSK393241 WCF393227:WCG393241 WMB393227:WMC393241 WVX393227:WVY393241 JL458763:JM458777 TH458763:TI458777 ADD458763:ADE458777 AMZ458763:ANA458777 AWV458763:AWW458777 BGR458763:BGS458777 BQN458763:BQO458777 CAJ458763:CAK458777 CKF458763:CKG458777 CUB458763:CUC458777 DDX458763:DDY458777 DNT458763:DNU458777 DXP458763:DXQ458777 EHL458763:EHM458777 ERH458763:ERI458777 FBD458763:FBE458777 FKZ458763:FLA458777 FUV458763:FUW458777 GER458763:GES458777 GON458763:GOO458777 GYJ458763:GYK458777 HIF458763:HIG458777 HSB458763:HSC458777 IBX458763:IBY458777 ILT458763:ILU458777 IVP458763:IVQ458777 JFL458763:JFM458777 JPH458763:JPI458777 JZD458763:JZE458777 KIZ458763:KJA458777 KSV458763:KSW458777 LCR458763:LCS458777 LMN458763:LMO458777 LWJ458763:LWK458777 MGF458763:MGG458777 MQB458763:MQC458777 MZX458763:MZY458777 NJT458763:NJU458777 NTP458763:NTQ458777 ODL458763:ODM458777 ONH458763:ONI458777 OXD458763:OXE458777 PGZ458763:PHA458777 PQV458763:PQW458777 QAR458763:QAS458777 QKN458763:QKO458777 QUJ458763:QUK458777 REF458763:REG458777 ROB458763:ROC458777 RXX458763:RXY458777 SHT458763:SHU458777 SRP458763:SRQ458777 TBL458763:TBM458777 TLH458763:TLI458777 TVD458763:TVE458777 UEZ458763:UFA458777 UOV458763:UOW458777 UYR458763:UYS458777 VIN458763:VIO458777 VSJ458763:VSK458777 WCF458763:WCG458777 WMB458763:WMC458777 WVX458763:WVY458777 JL524299:JM524313 TH524299:TI524313 ADD524299:ADE524313 AMZ524299:ANA524313 AWV524299:AWW524313 BGR524299:BGS524313 BQN524299:BQO524313 CAJ524299:CAK524313 CKF524299:CKG524313 CUB524299:CUC524313 DDX524299:DDY524313 DNT524299:DNU524313 DXP524299:DXQ524313 EHL524299:EHM524313 ERH524299:ERI524313 FBD524299:FBE524313 FKZ524299:FLA524313 FUV524299:FUW524313 GER524299:GES524313 GON524299:GOO524313 GYJ524299:GYK524313 HIF524299:HIG524313 HSB524299:HSC524313 IBX524299:IBY524313 ILT524299:ILU524313 IVP524299:IVQ524313 JFL524299:JFM524313 JPH524299:JPI524313 JZD524299:JZE524313 KIZ524299:KJA524313 KSV524299:KSW524313 LCR524299:LCS524313 LMN524299:LMO524313 LWJ524299:LWK524313 MGF524299:MGG524313 MQB524299:MQC524313 MZX524299:MZY524313 NJT524299:NJU524313 NTP524299:NTQ524313 ODL524299:ODM524313 ONH524299:ONI524313 OXD524299:OXE524313 PGZ524299:PHA524313 PQV524299:PQW524313 QAR524299:QAS524313 QKN524299:QKO524313 QUJ524299:QUK524313 REF524299:REG524313 ROB524299:ROC524313 RXX524299:RXY524313 SHT524299:SHU524313 SRP524299:SRQ524313 TBL524299:TBM524313 TLH524299:TLI524313 TVD524299:TVE524313 UEZ524299:UFA524313 UOV524299:UOW524313 UYR524299:UYS524313 VIN524299:VIO524313 VSJ524299:VSK524313 WCF524299:WCG524313 WMB524299:WMC524313 WVX524299:WVY524313 JL589835:JM589849 TH589835:TI589849 ADD589835:ADE589849 AMZ589835:ANA589849 AWV589835:AWW589849 BGR589835:BGS589849 BQN589835:BQO589849 CAJ589835:CAK589849 CKF589835:CKG589849 CUB589835:CUC589849 DDX589835:DDY589849 DNT589835:DNU589849 DXP589835:DXQ589849 EHL589835:EHM589849 ERH589835:ERI589849 FBD589835:FBE589849 FKZ589835:FLA589849 FUV589835:FUW589849 GER589835:GES589849 GON589835:GOO589849 GYJ589835:GYK589849 HIF589835:HIG589849 HSB589835:HSC589849 IBX589835:IBY589849 ILT589835:ILU589849 IVP589835:IVQ589849 JFL589835:JFM589849 JPH589835:JPI589849 JZD589835:JZE589849 KIZ589835:KJA589849 KSV589835:KSW589849 LCR589835:LCS589849 LMN589835:LMO589849 LWJ589835:LWK589849 MGF589835:MGG589849 MQB589835:MQC589849 MZX589835:MZY589849 NJT589835:NJU589849 NTP589835:NTQ589849 ODL589835:ODM589849 ONH589835:ONI589849 OXD589835:OXE589849 PGZ589835:PHA589849 PQV589835:PQW589849 QAR589835:QAS589849 QKN589835:QKO589849 QUJ589835:QUK589849 REF589835:REG589849 ROB589835:ROC589849 RXX589835:RXY589849 SHT589835:SHU589849 SRP589835:SRQ589849 TBL589835:TBM589849 TLH589835:TLI589849 TVD589835:TVE589849 UEZ589835:UFA589849 UOV589835:UOW589849 UYR589835:UYS589849 VIN589835:VIO589849 VSJ589835:VSK589849 WCF589835:WCG589849 WMB589835:WMC589849 WVX589835:WVY589849 JL655371:JM655385 TH655371:TI655385 ADD655371:ADE655385 AMZ655371:ANA655385 AWV655371:AWW655385 BGR655371:BGS655385 BQN655371:BQO655385 CAJ655371:CAK655385 CKF655371:CKG655385 CUB655371:CUC655385 DDX655371:DDY655385 DNT655371:DNU655385 DXP655371:DXQ655385 EHL655371:EHM655385 ERH655371:ERI655385 FBD655371:FBE655385 FKZ655371:FLA655385 FUV655371:FUW655385 GER655371:GES655385 GON655371:GOO655385 GYJ655371:GYK655385 HIF655371:HIG655385 HSB655371:HSC655385 IBX655371:IBY655385 ILT655371:ILU655385 IVP655371:IVQ655385 JFL655371:JFM655385 JPH655371:JPI655385 JZD655371:JZE655385 KIZ655371:KJA655385 KSV655371:KSW655385 LCR655371:LCS655385 LMN655371:LMO655385 LWJ655371:LWK655385 MGF655371:MGG655385 MQB655371:MQC655385 MZX655371:MZY655385 NJT655371:NJU655385 NTP655371:NTQ655385 ODL655371:ODM655385 ONH655371:ONI655385 OXD655371:OXE655385 PGZ655371:PHA655385 PQV655371:PQW655385 QAR655371:QAS655385 QKN655371:QKO655385 QUJ655371:QUK655385 REF655371:REG655385 ROB655371:ROC655385 RXX655371:RXY655385 SHT655371:SHU655385 SRP655371:SRQ655385 TBL655371:TBM655385 TLH655371:TLI655385 TVD655371:TVE655385 UEZ655371:UFA655385 UOV655371:UOW655385 UYR655371:UYS655385 VIN655371:VIO655385 VSJ655371:VSK655385 WCF655371:WCG655385 WMB655371:WMC655385 WVX655371:WVY655385 JL720907:JM720921 TH720907:TI720921 ADD720907:ADE720921 AMZ720907:ANA720921 AWV720907:AWW720921 BGR720907:BGS720921 BQN720907:BQO720921 CAJ720907:CAK720921 CKF720907:CKG720921 CUB720907:CUC720921 DDX720907:DDY720921 DNT720907:DNU720921 DXP720907:DXQ720921 EHL720907:EHM720921 ERH720907:ERI720921 FBD720907:FBE720921 FKZ720907:FLA720921 FUV720907:FUW720921 GER720907:GES720921 GON720907:GOO720921 GYJ720907:GYK720921 HIF720907:HIG720921 HSB720907:HSC720921 IBX720907:IBY720921 ILT720907:ILU720921 IVP720907:IVQ720921 JFL720907:JFM720921 JPH720907:JPI720921 JZD720907:JZE720921 KIZ720907:KJA720921 KSV720907:KSW720921 LCR720907:LCS720921 LMN720907:LMO720921 LWJ720907:LWK720921 MGF720907:MGG720921 MQB720907:MQC720921 MZX720907:MZY720921 NJT720907:NJU720921 NTP720907:NTQ720921 ODL720907:ODM720921 ONH720907:ONI720921 OXD720907:OXE720921 PGZ720907:PHA720921 PQV720907:PQW720921 QAR720907:QAS720921 QKN720907:QKO720921 QUJ720907:QUK720921 REF720907:REG720921 ROB720907:ROC720921 RXX720907:RXY720921 SHT720907:SHU720921 SRP720907:SRQ720921 TBL720907:TBM720921 TLH720907:TLI720921 TVD720907:TVE720921 UEZ720907:UFA720921 UOV720907:UOW720921 UYR720907:UYS720921 VIN720907:VIO720921 VSJ720907:VSK720921 WCF720907:WCG720921 WMB720907:WMC720921 WVX720907:WVY720921 JL786443:JM786457 TH786443:TI786457 ADD786443:ADE786457 AMZ786443:ANA786457 AWV786443:AWW786457 BGR786443:BGS786457 BQN786443:BQO786457 CAJ786443:CAK786457 CKF786443:CKG786457 CUB786443:CUC786457 DDX786443:DDY786457 DNT786443:DNU786457 DXP786443:DXQ786457 EHL786443:EHM786457 ERH786443:ERI786457 FBD786443:FBE786457 FKZ786443:FLA786457 FUV786443:FUW786457 GER786443:GES786457 GON786443:GOO786457 GYJ786443:GYK786457 HIF786443:HIG786457 HSB786443:HSC786457 IBX786443:IBY786457 ILT786443:ILU786457 IVP786443:IVQ786457 JFL786443:JFM786457 JPH786443:JPI786457 JZD786443:JZE786457 KIZ786443:KJA786457 KSV786443:KSW786457 LCR786443:LCS786457 LMN786443:LMO786457 LWJ786443:LWK786457 MGF786443:MGG786457 MQB786443:MQC786457 MZX786443:MZY786457 NJT786443:NJU786457 NTP786443:NTQ786457 ODL786443:ODM786457 ONH786443:ONI786457 OXD786443:OXE786457 PGZ786443:PHA786457 PQV786443:PQW786457 QAR786443:QAS786457 QKN786443:QKO786457 QUJ786443:QUK786457 REF786443:REG786457 ROB786443:ROC786457 RXX786443:RXY786457 SHT786443:SHU786457 SRP786443:SRQ786457 TBL786443:TBM786457 TLH786443:TLI786457 TVD786443:TVE786457 UEZ786443:UFA786457 UOV786443:UOW786457 UYR786443:UYS786457 VIN786443:VIO786457 VSJ786443:VSK786457 WCF786443:WCG786457 WMB786443:WMC786457 WVX786443:WVY786457 JL851979:JM851993 TH851979:TI851993 ADD851979:ADE851993 AMZ851979:ANA851993 AWV851979:AWW851993 BGR851979:BGS851993 BQN851979:BQO851993 CAJ851979:CAK851993 CKF851979:CKG851993 CUB851979:CUC851993 DDX851979:DDY851993 DNT851979:DNU851993 DXP851979:DXQ851993 EHL851979:EHM851993 ERH851979:ERI851993 FBD851979:FBE851993 FKZ851979:FLA851993 FUV851979:FUW851993 GER851979:GES851993 GON851979:GOO851993 GYJ851979:GYK851993 HIF851979:HIG851993 HSB851979:HSC851993 IBX851979:IBY851993 ILT851979:ILU851993 IVP851979:IVQ851993 JFL851979:JFM851993 JPH851979:JPI851993 JZD851979:JZE851993 KIZ851979:KJA851993 KSV851979:KSW851993 LCR851979:LCS851993 LMN851979:LMO851993 LWJ851979:LWK851993 MGF851979:MGG851993 MQB851979:MQC851993 MZX851979:MZY851993 NJT851979:NJU851993 NTP851979:NTQ851993 ODL851979:ODM851993 ONH851979:ONI851993 OXD851979:OXE851993 PGZ851979:PHA851993 PQV851979:PQW851993 QAR851979:QAS851993 QKN851979:QKO851993 QUJ851979:QUK851993 REF851979:REG851993 ROB851979:ROC851993 RXX851979:RXY851993 SHT851979:SHU851993 SRP851979:SRQ851993 TBL851979:TBM851993 TLH851979:TLI851993 TVD851979:TVE851993 UEZ851979:UFA851993 UOV851979:UOW851993 UYR851979:UYS851993 VIN851979:VIO851993 VSJ851979:VSK851993 WCF851979:WCG851993 WMB851979:WMC851993 WVX851979:WVY851993 JL917515:JM917529 TH917515:TI917529 ADD917515:ADE917529 AMZ917515:ANA917529 AWV917515:AWW917529 BGR917515:BGS917529 BQN917515:BQO917529 CAJ917515:CAK917529 CKF917515:CKG917529 CUB917515:CUC917529 DDX917515:DDY917529 DNT917515:DNU917529 DXP917515:DXQ917529 EHL917515:EHM917529 ERH917515:ERI917529 FBD917515:FBE917529 FKZ917515:FLA917529 FUV917515:FUW917529 GER917515:GES917529 GON917515:GOO917529 GYJ917515:GYK917529 HIF917515:HIG917529 HSB917515:HSC917529 IBX917515:IBY917529 ILT917515:ILU917529 IVP917515:IVQ917529 JFL917515:JFM917529 JPH917515:JPI917529 JZD917515:JZE917529 KIZ917515:KJA917529 KSV917515:KSW917529 LCR917515:LCS917529 LMN917515:LMO917529 LWJ917515:LWK917529 MGF917515:MGG917529 MQB917515:MQC917529 MZX917515:MZY917529 NJT917515:NJU917529 NTP917515:NTQ917529 ODL917515:ODM917529 ONH917515:ONI917529 OXD917515:OXE917529 PGZ917515:PHA917529 PQV917515:PQW917529 QAR917515:QAS917529 QKN917515:QKO917529 QUJ917515:QUK917529 REF917515:REG917529 ROB917515:ROC917529 RXX917515:RXY917529 SHT917515:SHU917529 SRP917515:SRQ917529 TBL917515:TBM917529 TLH917515:TLI917529 TVD917515:TVE917529 UEZ917515:UFA917529 UOV917515:UOW917529 UYR917515:UYS917529 VIN917515:VIO917529 VSJ917515:VSK917529 WCF917515:WCG917529 WMB917515:WMC917529 WVX917515:WVY917529 JL983051:JM983065 TH983051:TI983065 ADD983051:ADE983065 AMZ983051:ANA983065 AWV983051:AWW983065 BGR983051:BGS983065 BQN983051:BQO983065 CAJ983051:CAK983065 CKF983051:CKG983065 CUB983051:CUC983065 DDX983051:DDY983065 DNT983051:DNU983065 DXP983051:DXQ983065 EHL983051:EHM983065 ERH983051:ERI983065 FBD983051:FBE983065 FKZ983051:FLA983065 FUV983051:FUW983065 GER983051:GES983065 GON983051:GOO983065 GYJ983051:GYK983065 HIF983051:HIG983065 HSB983051:HSC983065 IBX983051:IBY983065 ILT983051:ILU983065 IVP983051:IVQ983065 JFL983051:JFM983065 JPH983051:JPI983065 JZD983051:JZE983065 KIZ983051:KJA983065 KSV983051:KSW983065 LCR983051:LCS983065 LMN983051:LMO983065 LWJ983051:LWK983065 MGF983051:MGG983065 MQB983051:MQC983065 MZX983051:MZY983065 NJT983051:NJU983065 NTP983051:NTQ983065 ODL983051:ODM983065 ONH983051:ONI983065 OXD983051:OXE983065 PGZ983051:PHA983065 PQV983051:PQW983065 QAR983051:QAS983065 QKN983051:QKO983065 QUJ983051:QUK983065 REF983051:REG983065 ROB983051:ROC983065 RXX983051:RXY983065 SHT983051:SHU983065 SRP983051:SRQ983065 TBL983051:TBM983065 TLH983051:TLI983065 TVD983051:TVE983065 UEZ983051:UFA983065 UOV983051:UOW983065 UYR983051:UYS983065 VIN983051:VIO983065 VSJ983051:VSK983065 WCF983051:WCG983065 WMB983051:WMC983065 WVX983051:WVY983065" xr:uid="{987CAB1C-77E8-4923-9590-B7E4D4A37850}">
      <formula1>500000000</formula1>
      <formula2>699999999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CB23-6553-4664-B456-D658D758C704}">
  <dimension ref="C1:AI35"/>
  <sheetViews>
    <sheetView tabSelected="1" workbookViewId="0">
      <selection activeCell="C2" sqref="C2:Q2"/>
    </sheetView>
  </sheetViews>
  <sheetFormatPr defaultRowHeight="18" x14ac:dyDescent="0.45"/>
  <cols>
    <col min="1" max="1" width="2.19921875" style="1" customWidth="1"/>
    <col min="2" max="2" width="1" style="1" customWidth="1"/>
    <col min="3" max="4" width="2.19921875" style="1" customWidth="1"/>
    <col min="5" max="6" width="8" style="1" customWidth="1"/>
    <col min="7" max="7" width="4.5" style="1" customWidth="1"/>
    <col min="8" max="8" width="5.5" style="1" customWidth="1"/>
    <col min="9" max="10" width="4.5" style="1" customWidth="1"/>
    <col min="11" max="12" width="2.19921875" style="1" customWidth="1"/>
    <col min="13" max="14" width="8" style="1" customWidth="1"/>
    <col min="15" max="15" width="4.5" style="1" customWidth="1"/>
    <col min="16" max="16" width="5.5" style="1" customWidth="1"/>
    <col min="17" max="17" width="4.5" style="1" customWidth="1"/>
    <col min="18" max="18" width="1" style="1" customWidth="1"/>
    <col min="19" max="254" width="8.796875" style="1"/>
    <col min="255" max="255" width="2.19921875" style="1" customWidth="1"/>
    <col min="256" max="256" width="1" style="1" customWidth="1"/>
    <col min="257" max="258" width="2.19921875" style="1" customWidth="1"/>
    <col min="259" max="260" width="8" style="1" customWidth="1"/>
    <col min="261" max="261" width="4.5" style="1" customWidth="1"/>
    <col min="262" max="262" width="5.5" style="1" customWidth="1"/>
    <col min="263" max="264" width="4.5" style="1" customWidth="1"/>
    <col min="265" max="266" width="2.19921875" style="1" customWidth="1"/>
    <col min="267" max="268" width="8" style="1" customWidth="1"/>
    <col min="269" max="269" width="4.5" style="1" customWidth="1"/>
    <col min="270" max="270" width="5.5" style="1" customWidth="1"/>
    <col min="271" max="271" width="4.5" style="1" customWidth="1"/>
    <col min="272" max="272" width="8.8984375" style="1" customWidth="1"/>
    <col min="273" max="273" width="3.8984375" style="1" customWidth="1"/>
    <col min="274" max="274" width="1" style="1" customWidth="1"/>
    <col min="275" max="510" width="8.796875" style="1"/>
    <col min="511" max="511" width="2.19921875" style="1" customWidth="1"/>
    <col min="512" max="512" width="1" style="1" customWidth="1"/>
    <col min="513" max="514" width="2.19921875" style="1" customWidth="1"/>
    <col min="515" max="516" width="8" style="1" customWidth="1"/>
    <col min="517" max="517" width="4.5" style="1" customWidth="1"/>
    <col min="518" max="518" width="5.5" style="1" customWidth="1"/>
    <col min="519" max="520" width="4.5" style="1" customWidth="1"/>
    <col min="521" max="522" width="2.19921875" style="1" customWidth="1"/>
    <col min="523" max="524" width="8" style="1" customWidth="1"/>
    <col min="525" max="525" width="4.5" style="1" customWidth="1"/>
    <col min="526" max="526" width="5.5" style="1" customWidth="1"/>
    <col min="527" max="527" width="4.5" style="1" customWidth="1"/>
    <col min="528" max="528" width="8.8984375" style="1" customWidth="1"/>
    <col min="529" max="529" width="3.8984375" style="1" customWidth="1"/>
    <col min="530" max="530" width="1" style="1" customWidth="1"/>
    <col min="531" max="766" width="8.796875" style="1"/>
    <col min="767" max="767" width="2.19921875" style="1" customWidth="1"/>
    <col min="768" max="768" width="1" style="1" customWidth="1"/>
    <col min="769" max="770" width="2.19921875" style="1" customWidth="1"/>
    <col min="771" max="772" width="8" style="1" customWidth="1"/>
    <col min="773" max="773" width="4.5" style="1" customWidth="1"/>
    <col min="774" max="774" width="5.5" style="1" customWidth="1"/>
    <col min="775" max="776" width="4.5" style="1" customWidth="1"/>
    <col min="777" max="778" width="2.19921875" style="1" customWidth="1"/>
    <col min="779" max="780" width="8" style="1" customWidth="1"/>
    <col min="781" max="781" width="4.5" style="1" customWidth="1"/>
    <col min="782" max="782" width="5.5" style="1" customWidth="1"/>
    <col min="783" max="783" width="4.5" style="1" customWidth="1"/>
    <col min="784" max="784" width="8.8984375" style="1" customWidth="1"/>
    <col min="785" max="785" width="3.8984375" style="1" customWidth="1"/>
    <col min="786" max="786" width="1" style="1" customWidth="1"/>
    <col min="787" max="1022" width="8.796875" style="1"/>
    <col min="1023" max="1023" width="2.19921875" style="1" customWidth="1"/>
    <col min="1024" max="1024" width="1" style="1" customWidth="1"/>
    <col min="1025" max="1026" width="2.19921875" style="1" customWidth="1"/>
    <col min="1027" max="1028" width="8" style="1" customWidth="1"/>
    <col min="1029" max="1029" width="4.5" style="1" customWidth="1"/>
    <col min="1030" max="1030" width="5.5" style="1" customWidth="1"/>
    <col min="1031" max="1032" width="4.5" style="1" customWidth="1"/>
    <col min="1033" max="1034" width="2.19921875" style="1" customWidth="1"/>
    <col min="1035" max="1036" width="8" style="1" customWidth="1"/>
    <col min="1037" max="1037" width="4.5" style="1" customWidth="1"/>
    <col min="1038" max="1038" width="5.5" style="1" customWidth="1"/>
    <col min="1039" max="1039" width="4.5" style="1" customWidth="1"/>
    <col min="1040" max="1040" width="8.8984375" style="1" customWidth="1"/>
    <col min="1041" max="1041" width="3.8984375" style="1" customWidth="1"/>
    <col min="1042" max="1042" width="1" style="1" customWidth="1"/>
    <col min="1043" max="1278" width="8.796875" style="1"/>
    <col min="1279" max="1279" width="2.19921875" style="1" customWidth="1"/>
    <col min="1280" max="1280" width="1" style="1" customWidth="1"/>
    <col min="1281" max="1282" width="2.19921875" style="1" customWidth="1"/>
    <col min="1283" max="1284" width="8" style="1" customWidth="1"/>
    <col min="1285" max="1285" width="4.5" style="1" customWidth="1"/>
    <col min="1286" max="1286" width="5.5" style="1" customWidth="1"/>
    <col min="1287" max="1288" width="4.5" style="1" customWidth="1"/>
    <col min="1289" max="1290" width="2.19921875" style="1" customWidth="1"/>
    <col min="1291" max="1292" width="8" style="1" customWidth="1"/>
    <col min="1293" max="1293" width="4.5" style="1" customWidth="1"/>
    <col min="1294" max="1294" width="5.5" style="1" customWidth="1"/>
    <col min="1295" max="1295" width="4.5" style="1" customWidth="1"/>
    <col min="1296" max="1296" width="8.8984375" style="1" customWidth="1"/>
    <col min="1297" max="1297" width="3.8984375" style="1" customWidth="1"/>
    <col min="1298" max="1298" width="1" style="1" customWidth="1"/>
    <col min="1299" max="1534" width="8.796875" style="1"/>
    <col min="1535" max="1535" width="2.19921875" style="1" customWidth="1"/>
    <col min="1536" max="1536" width="1" style="1" customWidth="1"/>
    <col min="1537" max="1538" width="2.19921875" style="1" customWidth="1"/>
    <col min="1539" max="1540" width="8" style="1" customWidth="1"/>
    <col min="1541" max="1541" width="4.5" style="1" customWidth="1"/>
    <col min="1542" max="1542" width="5.5" style="1" customWidth="1"/>
    <col min="1543" max="1544" width="4.5" style="1" customWidth="1"/>
    <col min="1545" max="1546" width="2.19921875" style="1" customWidth="1"/>
    <col min="1547" max="1548" width="8" style="1" customWidth="1"/>
    <col min="1549" max="1549" width="4.5" style="1" customWidth="1"/>
    <col min="1550" max="1550" width="5.5" style="1" customWidth="1"/>
    <col min="1551" max="1551" width="4.5" style="1" customWidth="1"/>
    <col min="1552" max="1552" width="8.8984375" style="1" customWidth="1"/>
    <col min="1553" max="1553" width="3.8984375" style="1" customWidth="1"/>
    <col min="1554" max="1554" width="1" style="1" customWidth="1"/>
    <col min="1555" max="1790" width="8.796875" style="1"/>
    <col min="1791" max="1791" width="2.19921875" style="1" customWidth="1"/>
    <col min="1792" max="1792" width="1" style="1" customWidth="1"/>
    <col min="1793" max="1794" width="2.19921875" style="1" customWidth="1"/>
    <col min="1795" max="1796" width="8" style="1" customWidth="1"/>
    <col min="1797" max="1797" width="4.5" style="1" customWidth="1"/>
    <col min="1798" max="1798" width="5.5" style="1" customWidth="1"/>
    <col min="1799" max="1800" width="4.5" style="1" customWidth="1"/>
    <col min="1801" max="1802" width="2.19921875" style="1" customWidth="1"/>
    <col min="1803" max="1804" width="8" style="1" customWidth="1"/>
    <col min="1805" max="1805" width="4.5" style="1" customWidth="1"/>
    <col min="1806" max="1806" width="5.5" style="1" customWidth="1"/>
    <col min="1807" max="1807" width="4.5" style="1" customWidth="1"/>
    <col min="1808" max="1808" width="8.8984375" style="1" customWidth="1"/>
    <col min="1809" max="1809" width="3.8984375" style="1" customWidth="1"/>
    <col min="1810" max="1810" width="1" style="1" customWidth="1"/>
    <col min="1811" max="2046" width="8.796875" style="1"/>
    <col min="2047" max="2047" width="2.19921875" style="1" customWidth="1"/>
    <col min="2048" max="2048" width="1" style="1" customWidth="1"/>
    <col min="2049" max="2050" width="2.19921875" style="1" customWidth="1"/>
    <col min="2051" max="2052" width="8" style="1" customWidth="1"/>
    <col min="2053" max="2053" width="4.5" style="1" customWidth="1"/>
    <col min="2054" max="2054" width="5.5" style="1" customWidth="1"/>
    <col min="2055" max="2056" width="4.5" style="1" customWidth="1"/>
    <col min="2057" max="2058" width="2.19921875" style="1" customWidth="1"/>
    <col min="2059" max="2060" width="8" style="1" customWidth="1"/>
    <col min="2061" max="2061" width="4.5" style="1" customWidth="1"/>
    <col min="2062" max="2062" width="5.5" style="1" customWidth="1"/>
    <col min="2063" max="2063" width="4.5" style="1" customWidth="1"/>
    <col min="2064" max="2064" width="8.8984375" style="1" customWidth="1"/>
    <col min="2065" max="2065" width="3.8984375" style="1" customWidth="1"/>
    <col min="2066" max="2066" width="1" style="1" customWidth="1"/>
    <col min="2067" max="2302" width="8.796875" style="1"/>
    <col min="2303" max="2303" width="2.19921875" style="1" customWidth="1"/>
    <col min="2304" max="2304" width="1" style="1" customWidth="1"/>
    <col min="2305" max="2306" width="2.19921875" style="1" customWidth="1"/>
    <col min="2307" max="2308" width="8" style="1" customWidth="1"/>
    <col min="2309" max="2309" width="4.5" style="1" customWidth="1"/>
    <col min="2310" max="2310" width="5.5" style="1" customWidth="1"/>
    <col min="2311" max="2312" width="4.5" style="1" customWidth="1"/>
    <col min="2313" max="2314" width="2.19921875" style="1" customWidth="1"/>
    <col min="2315" max="2316" width="8" style="1" customWidth="1"/>
    <col min="2317" max="2317" width="4.5" style="1" customWidth="1"/>
    <col min="2318" max="2318" width="5.5" style="1" customWidth="1"/>
    <col min="2319" max="2319" width="4.5" style="1" customWidth="1"/>
    <col min="2320" max="2320" width="8.8984375" style="1" customWidth="1"/>
    <col min="2321" max="2321" width="3.8984375" style="1" customWidth="1"/>
    <col min="2322" max="2322" width="1" style="1" customWidth="1"/>
    <col min="2323" max="2558" width="8.796875" style="1"/>
    <col min="2559" max="2559" width="2.19921875" style="1" customWidth="1"/>
    <col min="2560" max="2560" width="1" style="1" customWidth="1"/>
    <col min="2561" max="2562" width="2.19921875" style="1" customWidth="1"/>
    <col min="2563" max="2564" width="8" style="1" customWidth="1"/>
    <col min="2565" max="2565" width="4.5" style="1" customWidth="1"/>
    <col min="2566" max="2566" width="5.5" style="1" customWidth="1"/>
    <col min="2567" max="2568" width="4.5" style="1" customWidth="1"/>
    <col min="2569" max="2570" width="2.19921875" style="1" customWidth="1"/>
    <col min="2571" max="2572" width="8" style="1" customWidth="1"/>
    <col min="2573" max="2573" width="4.5" style="1" customWidth="1"/>
    <col min="2574" max="2574" width="5.5" style="1" customWidth="1"/>
    <col min="2575" max="2575" width="4.5" style="1" customWidth="1"/>
    <col min="2576" max="2576" width="8.8984375" style="1" customWidth="1"/>
    <col min="2577" max="2577" width="3.8984375" style="1" customWidth="1"/>
    <col min="2578" max="2578" width="1" style="1" customWidth="1"/>
    <col min="2579" max="2814" width="8.796875" style="1"/>
    <col min="2815" max="2815" width="2.19921875" style="1" customWidth="1"/>
    <col min="2816" max="2816" width="1" style="1" customWidth="1"/>
    <col min="2817" max="2818" width="2.19921875" style="1" customWidth="1"/>
    <col min="2819" max="2820" width="8" style="1" customWidth="1"/>
    <col min="2821" max="2821" width="4.5" style="1" customWidth="1"/>
    <col min="2822" max="2822" width="5.5" style="1" customWidth="1"/>
    <col min="2823" max="2824" width="4.5" style="1" customWidth="1"/>
    <col min="2825" max="2826" width="2.19921875" style="1" customWidth="1"/>
    <col min="2827" max="2828" width="8" style="1" customWidth="1"/>
    <col min="2829" max="2829" width="4.5" style="1" customWidth="1"/>
    <col min="2830" max="2830" width="5.5" style="1" customWidth="1"/>
    <col min="2831" max="2831" width="4.5" style="1" customWidth="1"/>
    <col min="2832" max="2832" width="8.8984375" style="1" customWidth="1"/>
    <col min="2833" max="2833" width="3.8984375" style="1" customWidth="1"/>
    <col min="2834" max="2834" width="1" style="1" customWidth="1"/>
    <col min="2835" max="3070" width="8.796875" style="1"/>
    <col min="3071" max="3071" width="2.19921875" style="1" customWidth="1"/>
    <col min="3072" max="3072" width="1" style="1" customWidth="1"/>
    <col min="3073" max="3074" width="2.19921875" style="1" customWidth="1"/>
    <col min="3075" max="3076" width="8" style="1" customWidth="1"/>
    <col min="3077" max="3077" width="4.5" style="1" customWidth="1"/>
    <col min="3078" max="3078" width="5.5" style="1" customWidth="1"/>
    <col min="3079" max="3080" width="4.5" style="1" customWidth="1"/>
    <col min="3081" max="3082" width="2.19921875" style="1" customWidth="1"/>
    <col min="3083" max="3084" width="8" style="1" customWidth="1"/>
    <col min="3085" max="3085" width="4.5" style="1" customWidth="1"/>
    <col min="3086" max="3086" width="5.5" style="1" customWidth="1"/>
    <col min="3087" max="3087" width="4.5" style="1" customWidth="1"/>
    <col min="3088" max="3088" width="8.8984375" style="1" customWidth="1"/>
    <col min="3089" max="3089" width="3.8984375" style="1" customWidth="1"/>
    <col min="3090" max="3090" width="1" style="1" customWidth="1"/>
    <col min="3091" max="3326" width="8.796875" style="1"/>
    <col min="3327" max="3327" width="2.19921875" style="1" customWidth="1"/>
    <col min="3328" max="3328" width="1" style="1" customWidth="1"/>
    <col min="3329" max="3330" width="2.19921875" style="1" customWidth="1"/>
    <col min="3331" max="3332" width="8" style="1" customWidth="1"/>
    <col min="3333" max="3333" width="4.5" style="1" customWidth="1"/>
    <col min="3334" max="3334" width="5.5" style="1" customWidth="1"/>
    <col min="3335" max="3336" width="4.5" style="1" customWidth="1"/>
    <col min="3337" max="3338" width="2.19921875" style="1" customWidth="1"/>
    <col min="3339" max="3340" width="8" style="1" customWidth="1"/>
    <col min="3341" max="3341" width="4.5" style="1" customWidth="1"/>
    <col min="3342" max="3342" width="5.5" style="1" customWidth="1"/>
    <col min="3343" max="3343" width="4.5" style="1" customWidth="1"/>
    <col min="3344" max="3344" width="8.8984375" style="1" customWidth="1"/>
    <col min="3345" max="3345" width="3.8984375" style="1" customWidth="1"/>
    <col min="3346" max="3346" width="1" style="1" customWidth="1"/>
    <col min="3347" max="3582" width="8.796875" style="1"/>
    <col min="3583" max="3583" width="2.19921875" style="1" customWidth="1"/>
    <col min="3584" max="3584" width="1" style="1" customWidth="1"/>
    <col min="3585" max="3586" width="2.19921875" style="1" customWidth="1"/>
    <col min="3587" max="3588" width="8" style="1" customWidth="1"/>
    <col min="3589" max="3589" width="4.5" style="1" customWidth="1"/>
    <col min="3590" max="3590" width="5.5" style="1" customWidth="1"/>
    <col min="3591" max="3592" width="4.5" style="1" customWidth="1"/>
    <col min="3593" max="3594" width="2.19921875" style="1" customWidth="1"/>
    <col min="3595" max="3596" width="8" style="1" customWidth="1"/>
    <col min="3597" max="3597" width="4.5" style="1" customWidth="1"/>
    <col min="3598" max="3598" width="5.5" style="1" customWidth="1"/>
    <col min="3599" max="3599" width="4.5" style="1" customWidth="1"/>
    <col min="3600" max="3600" width="8.8984375" style="1" customWidth="1"/>
    <col min="3601" max="3601" width="3.8984375" style="1" customWidth="1"/>
    <col min="3602" max="3602" width="1" style="1" customWidth="1"/>
    <col min="3603" max="3838" width="8.796875" style="1"/>
    <col min="3839" max="3839" width="2.19921875" style="1" customWidth="1"/>
    <col min="3840" max="3840" width="1" style="1" customWidth="1"/>
    <col min="3841" max="3842" width="2.19921875" style="1" customWidth="1"/>
    <col min="3843" max="3844" width="8" style="1" customWidth="1"/>
    <col min="3845" max="3845" width="4.5" style="1" customWidth="1"/>
    <col min="3846" max="3846" width="5.5" style="1" customWidth="1"/>
    <col min="3847" max="3848" width="4.5" style="1" customWidth="1"/>
    <col min="3849" max="3850" width="2.19921875" style="1" customWidth="1"/>
    <col min="3851" max="3852" width="8" style="1" customWidth="1"/>
    <col min="3853" max="3853" width="4.5" style="1" customWidth="1"/>
    <col min="3854" max="3854" width="5.5" style="1" customWidth="1"/>
    <col min="3855" max="3855" width="4.5" style="1" customWidth="1"/>
    <col min="3856" max="3856" width="8.8984375" style="1" customWidth="1"/>
    <col min="3857" max="3857" width="3.8984375" style="1" customWidth="1"/>
    <col min="3858" max="3858" width="1" style="1" customWidth="1"/>
    <col min="3859" max="4094" width="8.796875" style="1"/>
    <col min="4095" max="4095" width="2.19921875" style="1" customWidth="1"/>
    <col min="4096" max="4096" width="1" style="1" customWidth="1"/>
    <col min="4097" max="4098" width="2.19921875" style="1" customWidth="1"/>
    <col min="4099" max="4100" width="8" style="1" customWidth="1"/>
    <col min="4101" max="4101" width="4.5" style="1" customWidth="1"/>
    <col min="4102" max="4102" width="5.5" style="1" customWidth="1"/>
    <col min="4103" max="4104" width="4.5" style="1" customWidth="1"/>
    <col min="4105" max="4106" width="2.19921875" style="1" customWidth="1"/>
    <col min="4107" max="4108" width="8" style="1" customWidth="1"/>
    <col min="4109" max="4109" width="4.5" style="1" customWidth="1"/>
    <col min="4110" max="4110" width="5.5" style="1" customWidth="1"/>
    <col min="4111" max="4111" width="4.5" style="1" customWidth="1"/>
    <col min="4112" max="4112" width="8.8984375" style="1" customWidth="1"/>
    <col min="4113" max="4113" width="3.8984375" style="1" customWidth="1"/>
    <col min="4114" max="4114" width="1" style="1" customWidth="1"/>
    <col min="4115" max="4350" width="8.796875" style="1"/>
    <col min="4351" max="4351" width="2.19921875" style="1" customWidth="1"/>
    <col min="4352" max="4352" width="1" style="1" customWidth="1"/>
    <col min="4353" max="4354" width="2.19921875" style="1" customWidth="1"/>
    <col min="4355" max="4356" width="8" style="1" customWidth="1"/>
    <col min="4357" max="4357" width="4.5" style="1" customWidth="1"/>
    <col min="4358" max="4358" width="5.5" style="1" customWidth="1"/>
    <col min="4359" max="4360" width="4.5" style="1" customWidth="1"/>
    <col min="4361" max="4362" width="2.19921875" style="1" customWidth="1"/>
    <col min="4363" max="4364" width="8" style="1" customWidth="1"/>
    <col min="4365" max="4365" width="4.5" style="1" customWidth="1"/>
    <col min="4366" max="4366" width="5.5" style="1" customWidth="1"/>
    <col min="4367" max="4367" width="4.5" style="1" customWidth="1"/>
    <col min="4368" max="4368" width="8.8984375" style="1" customWidth="1"/>
    <col min="4369" max="4369" width="3.8984375" style="1" customWidth="1"/>
    <col min="4370" max="4370" width="1" style="1" customWidth="1"/>
    <col min="4371" max="4606" width="8.796875" style="1"/>
    <col min="4607" max="4607" width="2.19921875" style="1" customWidth="1"/>
    <col min="4608" max="4608" width="1" style="1" customWidth="1"/>
    <col min="4609" max="4610" width="2.19921875" style="1" customWidth="1"/>
    <col min="4611" max="4612" width="8" style="1" customWidth="1"/>
    <col min="4613" max="4613" width="4.5" style="1" customWidth="1"/>
    <col min="4614" max="4614" width="5.5" style="1" customWidth="1"/>
    <col min="4615" max="4616" width="4.5" style="1" customWidth="1"/>
    <col min="4617" max="4618" width="2.19921875" style="1" customWidth="1"/>
    <col min="4619" max="4620" width="8" style="1" customWidth="1"/>
    <col min="4621" max="4621" width="4.5" style="1" customWidth="1"/>
    <col min="4622" max="4622" width="5.5" style="1" customWidth="1"/>
    <col min="4623" max="4623" width="4.5" style="1" customWidth="1"/>
    <col min="4624" max="4624" width="8.8984375" style="1" customWidth="1"/>
    <col min="4625" max="4625" width="3.8984375" style="1" customWidth="1"/>
    <col min="4626" max="4626" width="1" style="1" customWidth="1"/>
    <col min="4627" max="4862" width="8.796875" style="1"/>
    <col min="4863" max="4863" width="2.19921875" style="1" customWidth="1"/>
    <col min="4864" max="4864" width="1" style="1" customWidth="1"/>
    <col min="4865" max="4866" width="2.19921875" style="1" customWidth="1"/>
    <col min="4867" max="4868" width="8" style="1" customWidth="1"/>
    <col min="4869" max="4869" width="4.5" style="1" customWidth="1"/>
    <col min="4870" max="4870" width="5.5" style="1" customWidth="1"/>
    <col min="4871" max="4872" width="4.5" style="1" customWidth="1"/>
    <col min="4873" max="4874" width="2.19921875" style="1" customWidth="1"/>
    <col min="4875" max="4876" width="8" style="1" customWidth="1"/>
    <col min="4877" max="4877" width="4.5" style="1" customWidth="1"/>
    <col min="4878" max="4878" width="5.5" style="1" customWidth="1"/>
    <col min="4879" max="4879" width="4.5" style="1" customWidth="1"/>
    <col min="4880" max="4880" width="8.8984375" style="1" customWidth="1"/>
    <col min="4881" max="4881" width="3.8984375" style="1" customWidth="1"/>
    <col min="4882" max="4882" width="1" style="1" customWidth="1"/>
    <col min="4883" max="5118" width="8.796875" style="1"/>
    <col min="5119" max="5119" width="2.19921875" style="1" customWidth="1"/>
    <col min="5120" max="5120" width="1" style="1" customWidth="1"/>
    <col min="5121" max="5122" width="2.19921875" style="1" customWidth="1"/>
    <col min="5123" max="5124" width="8" style="1" customWidth="1"/>
    <col min="5125" max="5125" width="4.5" style="1" customWidth="1"/>
    <col min="5126" max="5126" width="5.5" style="1" customWidth="1"/>
    <col min="5127" max="5128" width="4.5" style="1" customWidth="1"/>
    <col min="5129" max="5130" width="2.19921875" style="1" customWidth="1"/>
    <col min="5131" max="5132" width="8" style="1" customWidth="1"/>
    <col min="5133" max="5133" width="4.5" style="1" customWidth="1"/>
    <col min="5134" max="5134" width="5.5" style="1" customWidth="1"/>
    <col min="5135" max="5135" width="4.5" style="1" customWidth="1"/>
    <col min="5136" max="5136" width="8.8984375" style="1" customWidth="1"/>
    <col min="5137" max="5137" width="3.8984375" style="1" customWidth="1"/>
    <col min="5138" max="5138" width="1" style="1" customWidth="1"/>
    <col min="5139" max="5374" width="8.796875" style="1"/>
    <col min="5375" max="5375" width="2.19921875" style="1" customWidth="1"/>
    <col min="5376" max="5376" width="1" style="1" customWidth="1"/>
    <col min="5377" max="5378" width="2.19921875" style="1" customWidth="1"/>
    <col min="5379" max="5380" width="8" style="1" customWidth="1"/>
    <col min="5381" max="5381" width="4.5" style="1" customWidth="1"/>
    <col min="5382" max="5382" width="5.5" style="1" customWidth="1"/>
    <col min="5383" max="5384" width="4.5" style="1" customWidth="1"/>
    <col min="5385" max="5386" width="2.19921875" style="1" customWidth="1"/>
    <col min="5387" max="5388" width="8" style="1" customWidth="1"/>
    <col min="5389" max="5389" width="4.5" style="1" customWidth="1"/>
    <col min="5390" max="5390" width="5.5" style="1" customWidth="1"/>
    <col min="5391" max="5391" width="4.5" style="1" customWidth="1"/>
    <col min="5392" max="5392" width="8.8984375" style="1" customWidth="1"/>
    <col min="5393" max="5393" width="3.8984375" style="1" customWidth="1"/>
    <col min="5394" max="5394" width="1" style="1" customWidth="1"/>
    <col min="5395" max="5630" width="8.796875" style="1"/>
    <col min="5631" max="5631" width="2.19921875" style="1" customWidth="1"/>
    <col min="5632" max="5632" width="1" style="1" customWidth="1"/>
    <col min="5633" max="5634" width="2.19921875" style="1" customWidth="1"/>
    <col min="5635" max="5636" width="8" style="1" customWidth="1"/>
    <col min="5637" max="5637" width="4.5" style="1" customWidth="1"/>
    <col min="5638" max="5638" width="5.5" style="1" customWidth="1"/>
    <col min="5639" max="5640" width="4.5" style="1" customWidth="1"/>
    <col min="5641" max="5642" width="2.19921875" style="1" customWidth="1"/>
    <col min="5643" max="5644" width="8" style="1" customWidth="1"/>
    <col min="5645" max="5645" width="4.5" style="1" customWidth="1"/>
    <col min="5646" max="5646" width="5.5" style="1" customWidth="1"/>
    <col min="5647" max="5647" width="4.5" style="1" customWidth="1"/>
    <col min="5648" max="5648" width="8.8984375" style="1" customWidth="1"/>
    <col min="5649" max="5649" width="3.8984375" style="1" customWidth="1"/>
    <col min="5650" max="5650" width="1" style="1" customWidth="1"/>
    <col min="5651" max="5886" width="8.796875" style="1"/>
    <col min="5887" max="5887" width="2.19921875" style="1" customWidth="1"/>
    <col min="5888" max="5888" width="1" style="1" customWidth="1"/>
    <col min="5889" max="5890" width="2.19921875" style="1" customWidth="1"/>
    <col min="5891" max="5892" width="8" style="1" customWidth="1"/>
    <col min="5893" max="5893" width="4.5" style="1" customWidth="1"/>
    <col min="5894" max="5894" width="5.5" style="1" customWidth="1"/>
    <col min="5895" max="5896" width="4.5" style="1" customWidth="1"/>
    <col min="5897" max="5898" width="2.19921875" style="1" customWidth="1"/>
    <col min="5899" max="5900" width="8" style="1" customWidth="1"/>
    <col min="5901" max="5901" width="4.5" style="1" customWidth="1"/>
    <col min="5902" max="5902" width="5.5" style="1" customWidth="1"/>
    <col min="5903" max="5903" width="4.5" style="1" customWidth="1"/>
    <col min="5904" max="5904" width="8.8984375" style="1" customWidth="1"/>
    <col min="5905" max="5905" width="3.8984375" style="1" customWidth="1"/>
    <col min="5906" max="5906" width="1" style="1" customWidth="1"/>
    <col min="5907" max="6142" width="8.796875" style="1"/>
    <col min="6143" max="6143" width="2.19921875" style="1" customWidth="1"/>
    <col min="6144" max="6144" width="1" style="1" customWidth="1"/>
    <col min="6145" max="6146" width="2.19921875" style="1" customWidth="1"/>
    <col min="6147" max="6148" width="8" style="1" customWidth="1"/>
    <col min="6149" max="6149" width="4.5" style="1" customWidth="1"/>
    <col min="6150" max="6150" width="5.5" style="1" customWidth="1"/>
    <col min="6151" max="6152" width="4.5" style="1" customWidth="1"/>
    <col min="6153" max="6154" width="2.19921875" style="1" customWidth="1"/>
    <col min="6155" max="6156" width="8" style="1" customWidth="1"/>
    <col min="6157" max="6157" width="4.5" style="1" customWidth="1"/>
    <col min="6158" max="6158" width="5.5" style="1" customWidth="1"/>
    <col min="6159" max="6159" width="4.5" style="1" customWidth="1"/>
    <col min="6160" max="6160" width="8.8984375" style="1" customWidth="1"/>
    <col min="6161" max="6161" width="3.8984375" style="1" customWidth="1"/>
    <col min="6162" max="6162" width="1" style="1" customWidth="1"/>
    <col min="6163" max="6398" width="8.796875" style="1"/>
    <col min="6399" max="6399" width="2.19921875" style="1" customWidth="1"/>
    <col min="6400" max="6400" width="1" style="1" customWidth="1"/>
    <col min="6401" max="6402" width="2.19921875" style="1" customWidth="1"/>
    <col min="6403" max="6404" width="8" style="1" customWidth="1"/>
    <col min="6405" max="6405" width="4.5" style="1" customWidth="1"/>
    <col min="6406" max="6406" width="5.5" style="1" customWidth="1"/>
    <col min="6407" max="6408" width="4.5" style="1" customWidth="1"/>
    <col min="6409" max="6410" width="2.19921875" style="1" customWidth="1"/>
    <col min="6411" max="6412" width="8" style="1" customWidth="1"/>
    <col min="6413" max="6413" width="4.5" style="1" customWidth="1"/>
    <col min="6414" max="6414" width="5.5" style="1" customWidth="1"/>
    <col min="6415" max="6415" width="4.5" style="1" customWidth="1"/>
    <col min="6416" max="6416" width="8.8984375" style="1" customWidth="1"/>
    <col min="6417" max="6417" width="3.8984375" style="1" customWidth="1"/>
    <col min="6418" max="6418" width="1" style="1" customWidth="1"/>
    <col min="6419" max="6654" width="8.796875" style="1"/>
    <col min="6655" max="6655" width="2.19921875" style="1" customWidth="1"/>
    <col min="6656" max="6656" width="1" style="1" customWidth="1"/>
    <col min="6657" max="6658" width="2.19921875" style="1" customWidth="1"/>
    <col min="6659" max="6660" width="8" style="1" customWidth="1"/>
    <col min="6661" max="6661" width="4.5" style="1" customWidth="1"/>
    <col min="6662" max="6662" width="5.5" style="1" customWidth="1"/>
    <col min="6663" max="6664" width="4.5" style="1" customWidth="1"/>
    <col min="6665" max="6666" width="2.19921875" style="1" customWidth="1"/>
    <col min="6667" max="6668" width="8" style="1" customWidth="1"/>
    <col min="6669" max="6669" width="4.5" style="1" customWidth="1"/>
    <col min="6670" max="6670" width="5.5" style="1" customWidth="1"/>
    <col min="6671" max="6671" width="4.5" style="1" customWidth="1"/>
    <col min="6672" max="6672" width="8.8984375" style="1" customWidth="1"/>
    <col min="6673" max="6673" width="3.8984375" style="1" customWidth="1"/>
    <col min="6674" max="6674" width="1" style="1" customWidth="1"/>
    <col min="6675" max="6910" width="8.796875" style="1"/>
    <col min="6911" max="6911" width="2.19921875" style="1" customWidth="1"/>
    <col min="6912" max="6912" width="1" style="1" customWidth="1"/>
    <col min="6913" max="6914" width="2.19921875" style="1" customWidth="1"/>
    <col min="6915" max="6916" width="8" style="1" customWidth="1"/>
    <col min="6917" max="6917" width="4.5" style="1" customWidth="1"/>
    <col min="6918" max="6918" width="5.5" style="1" customWidth="1"/>
    <col min="6919" max="6920" width="4.5" style="1" customWidth="1"/>
    <col min="6921" max="6922" width="2.19921875" style="1" customWidth="1"/>
    <col min="6923" max="6924" width="8" style="1" customWidth="1"/>
    <col min="6925" max="6925" width="4.5" style="1" customWidth="1"/>
    <col min="6926" max="6926" width="5.5" style="1" customWidth="1"/>
    <col min="6927" max="6927" width="4.5" style="1" customWidth="1"/>
    <col min="6928" max="6928" width="8.8984375" style="1" customWidth="1"/>
    <col min="6929" max="6929" width="3.8984375" style="1" customWidth="1"/>
    <col min="6930" max="6930" width="1" style="1" customWidth="1"/>
    <col min="6931" max="7166" width="8.796875" style="1"/>
    <col min="7167" max="7167" width="2.19921875" style="1" customWidth="1"/>
    <col min="7168" max="7168" width="1" style="1" customWidth="1"/>
    <col min="7169" max="7170" width="2.19921875" style="1" customWidth="1"/>
    <col min="7171" max="7172" width="8" style="1" customWidth="1"/>
    <col min="7173" max="7173" width="4.5" style="1" customWidth="1"/>
    <col min="7174" max="7174" width="5.5" style="1" customWidth="1"/>
    <col min="7175" max="7176" width="4.5" style="1" customWidth="1"/>
    <col min="7177" max="7178" width="2.19921875" style="1" customWidth="1"/>
    <col min="7179" max="7180" width="8" style="1" customWidth="1"/>
    <col min="7181" max="7181" width="4.5" style="1" customWidth="1"/>
    <col min="7182" max="7182" width="5.5" style="1" customWidth="1"/>
    <col min="7183" max="7183" width="4.5" style="1" customWidth="1"/>
    <col min="7184" max="7184" width="8.8984375" style="1" customWidth="1"/>
    <col min="7185" max="7185" width="3.8984375" style="1" customWidth="1"/>
    <col min="7186" max="7186" width="1" style="1" customWidth="1"/>
    <col min="7187" max="7422" width="8.796875" style="1"/>
    <col min="7423" max="7423" width="2.19921875" style="1" customWidth="1"/>
    <col min="7424" max="7424" width="1" style="1" customWidth="1"/>
    <col min="7425" max="7426" width="2.19921875" style="1" customWidth="1"/>
    <col min="7427" max="7428" width="8" style="1" customWidth="1"/>
    <col min="7429" max="7429" width="4.5" style="1" customWidth="1"/>
    <col min="7430" max="7430" width="5.5" style="1" customWidth="1"/>
    <col min="7431" max="7432" width="4.5" style="1" customWidth="1"/>
    <col min="7433" max="7434" width="2.19921875" style="1" customWidth="1"/>
    <col min="7435" max="7436" width="8" style="1" customWidth="1"/>
    <col min="7437" max="7437" width="4.5" style="1" customWidth="1"/>
    <col min="7438" max="7438" width="5.5" style="1" customWidth="1"/>
    <col min="7439" max="7439" width="4.5" style="1" customWidth="1"/>
    <col min="7440" max="7440" width="8.8984375" style="1" customWidth="1"/>
    <col min="7441" max="7441" width="3.8984375" style="1" customWidth="1"/>
    <col min="7442" max="7442" width="1" style="1" customWidth="1"/>
    <col min="7443" max="7678" width="8.796875" style="1"/>
    <col min="7679" max="7679" width="2.19921875" style="1" customWidth="1"/>
    <col min="7680" max="7680" width="1" style="1" customWidth="1"/>
    <col min="7681" max="7682" width="2.19921875" style="1" customWidth="1"/>
    <col min="7683" max="7684" width="8" style="1" customWidth="1"/>
    <col min="7685" max="7685" width="4.5" style="1" customWidth="1"/>
    <col min="7686" max="7686" width="5.5" style="1" customWidth="1"/>
    <col min="7687" max="7688" width="4.5" style="1" customWidth="1"/>
    <col min="7689" max="7690" width="2.19921875" style="1" customWidth="1"/>
    <col min="7691" max="7692" width="8" style="1" customWidth="1"/>
    <col min="7693" max="7693" width="4.5" style="1" customWidth="1"/>
    <col min="7694" max="7694" width="5.5" style="1" customWidth="1"/>
    <col min="7695" max="7695" width="4.5" style="1" customWidth="1"/>
    <col min="7696" max="7696" width="8.8984375" style="1" customWidth="1"/>
    <col min="7697" max="7697" width="3.8984375" style="1" customWidth="1"/>
    <col min="7698" max="7698" width="1" style="1" customWidth="1"/>
    <col min="7699" max="7934" width="8.796875" style="1"/>
    <col min="7935" max="7935" width="2.19921875" style="1" customWidth="1"/>
    <col min="7936" max="7936" width="1" style="1" customWidth="1"/>
    <col min="7937" max="7938" width="2.19921875" style="1" customWidth="1"/>
    <col min="7939" max="7940" width="8" style="1" customWidth="1"/>
    <col min="7941" max="7941" width="4.5" style="1" customWidth="1"/>
    <col min="7942" max="7942" width="5.5" style="1" customWidth="1"/>
    <col min="7943" max="7944" width="4.5" style="1" customWidth="1"/>
    <col min="7945" max="7946" width="2.19921875" style="1" customWidth="1"/>
    <col min="7947" max="7948" width="8" style="1" customWidth="1"/>
    <col min="7949" max="7949" width="4.5" style="1" customWidth="1"/>
    <col min="7950" max="7950" width="5.5" style="1" customWidth="1"/>
    <col min="7951" max="7951" width="4.5" style="1" customWidth="1"/>
    <col min="7952" max="7952" width="8.8984375" style="1" customWidth="1"/>
    <col min="7953" max="7953" width="3.8984375" style="1" customWidth="1"/>
    <col min="7954" max="7954" width="1" style="1" customWidth="1"/>
    <col min="7955" max="8190" width="8.796875" style="1"/>
    <col min="8191" max="8191" width="2.19921875" style="1" customWidth="1"/>
    <col min="8192" max="8192" width="1" style="1" customWidth="1"/>
    <col min="8193" max="8194" width="2.19921875" style="1" customWidth="1"/>
    <col min="8195" max="8196" width="8" style="1" customWidth="1"/>
    <col min="8197" max="8197" width="4.5" style="1" customWidth="1"/>
    <col min="8198" max="8198" width="5.5" style="1" customWidth="1"/>
    <col min="8199" max="8200" width="4.5" style="1" customWidth="1"/>
    <col min="8201" max="8202" width="2.19921875" style="1" customWidth="1"/>
    <col min="8203" max="8204" width="8" style="1" customWidth="1"/>
    <col min="8205" max="8205" width="4.5" style="1" customWidth="1"/>
    <col min="8206" max="8206" width="5.5" style="1" customWidth="1"/>
    <col min="8207" max="8207" width="4.5" style="1" customWidth="1"/>
    <col min="8208" max="8208" width="8.8984375" style="1" customWidth="1"/>
    <col min="8209" max="8209" width="3.8984375" style="1" customWidth="1"/>
    <col min="8210" max="8210" width="1" style="1" customWidth="1"/>
    <col min="8211" max="8446" width="8.796875" style="1"/>
    <col min="8447" max="8447" width="2.19921875" style="1" customWidth="1"/>
    <col min="8448" max="8448" width="1" style="1" customWidth="1"/>
    <col min="8449" max="8450" width="2.19921875" style="1" customWidth="1"/>
    <col min="8451" max="8452" width="8" style="1" customWidth="1"/>
    <col min="8453" max="8453" width="4.5" style="1" customWidth="1"/>
    <col min="8454" max="8454" width="5.5" style="1" customWidth="1"/>
    <col min="8455" max="8456" width="4.5" style="1" customWidth="1"/>
    <col min="8457" max="8458" width="2.19921875" style="1" customWidth="1"/>
    <col min="8459" max="8460" width="8" style="1" customWidth="1"/>
    <col min="8461" max="8461" width="4.5" style="1" customWidth="1"/>
    <col min="8462" max="8462" width="5.5" style="1" customWidth="1"/>
    <col min="8463" max="8463" width="4.5" style="1" customWidth="1"/>
    <col min="8464" max="8464" width="8.8984375" style="1" customWidth="1"/>
    <col min="8465" max="8465" width="3.8984375" style="1" customWidth="1"/>
    <col min="8466" max="8466" width="1" style="1" customWidth="1"/>
    <col min="8467" max="8702" width="8.796875" style="1"/>
    <col min="8703" max="8703" width="2.19921875" style="1" customWidth="1"/>
    <col min="8704" max="8704" width="1" style="1" customWidth="1"/>
    <col min="8705" max="8706" width="2.19921875" style="1" customWidth="1"/>
    <col min="8707" max="8708" width="8" style="1" customWidth="1"/>
    <col min="8709" max="8709" width="4.5" style="1" customWidth="1"/>
    <col min="8710" max="8710" width="5.5" style="1" customWidth="1"/>
    <col min="8711" max="8712" width="4.5" style="1" customWidth="1"/>
    <col min="8713" max="8714" width="2.19921875" style="1" customWidth="1"/>
    <col min="8715" max="8716" width="8" style="1" customWidth="1"/>
    <col min="8717" max="8717" width="4.5" style="1" customWidth="1"/>
    <col min="8718" max="8718" width="5.5" style="1" customWidth="1"/>
    <col min="8719" max="8719" width="4.5" style="1" customWidth="1"/>
    <col min="8720" max="8720" width="8.8984375" style="1" customWidth="1"/>
    <col min="8721" max="8721" width="3.8984375" style="1" customWidth="1"/>
    <col min="8722" max="8722" width="1" style="1" customWidth="1"/>
    <col min="8723" max="8958" width="8.796875" style="1"/>
    <col min="8959" max="8959" width="2.19921875" style="1" customWidth="1"/>
    <col min="8960" max="8960" width="1" style="1" customWidth="1"/>
    <col min="8961" max="8962" width="2.19921875" style="1" customWidth="1"/>
    <col min="8963" max="8964" width="8" style="1" customWidth="1"/>
    <col min="8965" max="8965" width="4.5" style="1" customWidth="1"/>
    <col min="8966" max="8966" width="5.5" style="1" customWidth="1"/>
    <col min="8967" max="8968" width="4.5" style="1" customWidth="1"/>
    <col min="8969" max="8970" width="2.19921875" style="1" customWidth="1"/>
    <col min="8971" max="8972" width="8" style="1" customWidth="1"/>
    <col min="8973" max="8973" width="4.5" style="1" customWidth="1"/>
    <col min="8974" max="8974" width="5.5" style="1" customWidth="1"/>
    <col min="8975" max="8975" width="4.5" style="1" customWidth="1"/>
    <col min="8976" max="8976" width="8.8984375" style="1" customWidth="1"/>
    <col min="8977" max="8977" width="3.8984375" style="1" customWidth="1"/>
    <col min="8978" max="8978" width="1" style="1" customWidth="1"/>
    <col min="8979" max="9214" width="8.796875" style="1"/>
    <col min="9215" max="9215" width="2.19921875" style="1" customWidth="1"/>
    <col min="9216" max="9216" width="1" style="1" customWidth="1"/>
    <col min="9217" max="9218" width="2.19921875" style="1" customWidth="1"/>
    <col min="9219" max="9220" width="8" style="1" customWidth="1"/>
    <col min="9221" max="9221" width="4.5" style="1" customWidth="1"/>
    <col min="9222" max="9222" width="5.5" style="1" customWidth="1"/>
    <col min="9223" max="9224" width="4.5" style="1" customWidth="1"/>
    <col min="9225" max="9226" width="2.19921875" style="1" customWidth="1"/>
    <col min="9227" max="9228" width="8" style="1" customWidth="1"/>
    <col min="9229" max="9229" width="4.5" style="1" customWidth="1"/>
    <col min="9230" max="9230" width="5.5" style="1" customWidth="1"/>
    <col min="9231" max="9231" width="4.5" style="1" customWidth="1"/>
    <col min="9232" max="9232" width="8.8984375" style="1" customWidth="1"/>
    <col min="9233" max="9233" width="3.8984375" style="1" customWidth="1"/>
    <col min="9234" max="9234" width="1" style="1" customWidth="1"/>
    <col min="9235" max="9470" width="8.796875" style="1"/>
    <col min="9471" max="9471" width="2.19921875" style="1" customWidth="1"/>
    <col min="9472" max="9472" width="1" style="1" customWidth="1"/>
    <col min="9473" max="9474" width="2.19921875" style="1" customWidth="1"/>
    <col min="9475" max="9476" width="8" style="1" customWidth="1"/>
    <col min="9477" max="9477" width="4.5" style="1" customWidth="1"/>
    <col min="9478" max="9478" width="5.5" style="1" customWidth="1"/>
    <col min="9479" max="9480" width="4.5" style="1" customWidth="1"/>
    <col min="9481" max="9482" width="2.19921875" style="1" customWidth="1"/>
    <col min="9483" max="9484" width="8" style="1" customWidth="1"/>
    <col min="9485" max="9485" width="4.5" style="1" customWidth="1"/>
    <col min="9486" max="9486" width="5.5" style="1" customWidth="1"/>
    <col min="9487" max="9487" width="4.5" style="1" customWidth="1"/>
    <col min="9488" max="9488" width="8.8984375" style="1" customWidth="1"/>
    <col min="9489" max="9489" width="3.8984375" style="1" customWidth="1"/>
    <col min="9490" max="9490" width="1" style="1" customWidth="1"/>
    <col min="9491" max="9726" width="8.796875" style="1"/>
    <col min="9727" max="9727" width="2.19921875" style="1" customWidth="1"/>
    <col min="9728" max="9728" width="1" style="1" customWidth="1"/>
    <col min="9729" max="9730" width="2.19921875" style="1" customWidth="1"/>
    <col min="9731" max="9732" width="8" style="1" customWidth="1"/>
    <col min="9733" max="9733" width="4.5" style="1" customWidth="1"/>
    <col min="9734" max="9734" width="5.5" style="1" customWidth="1"/>
    <col min="9735" max="9736" width="4.5" style="1" customWidth="1"/>
    <col min="9737" max="9738" width="2.19921875" style="1" customWidth="1"/>
    <col min="9739" max="9740" width="8" style="1" customWidth="1"/>
    <col min="9741" max="9741" width="4.5" style="1" customWidth="1"/>
    <col min="9742" max="9742" width="5.5" style="1" customWidth="1"/>
    <col min="9743" max="9743" width="4.5" style="1" customWidth="1"/>
    <col min="9744" max="9744" width="8.8984375" style="1" customWidth="1"/>
    <col min="9745" max="9745" width="3.8984375" style="1" customWidth="1"/>
    <col min="9746" max="9746" width="1" style="1" customWidth="1"/>
    <col min="9747" max="9982" width="8.796875" style="1"/>
    <col min="9983" max="9983" width="2.19921875" style="1" customWidth="1"/>
    <col min="9984" max="9984" width="1" style="1" customWidth="1"/>
    <col min="9985" max="9986" width="2.19921875" style="1" customWidth="1"/>
    <col min="9987" max="9988" width="8" style="1" customWidth="1"/>
    <col min="9989" max="9989" width="4.5" style="1" customWidth="1"/>
    <col min="9990" max="9990" width="5.5" style="1" customWidth="1"/>
    <col min="9991" max="9992" width="4.5" style="1" customWidth="1"/>
    <col min="9993" max="9994" width="2.19921875" style="1" customWidth="1"/>
    <col min="9995" max="9996" width="8" style="1" customWidth="1"/>
    <col min="9997" max="9997" width="4.5" style="1" customWidth="1"/>
    <col min="9998" max="9998" width="5.5" style="1" customWidth="1"/>
    <col min="9999" max="9999" width="4.5" style="1" customWidth="1"/>
    <col min="10000" max="10000" width="8.8984375" style="1" customWidth="1"/>
    <col min="10001" max="10001" width="3.8984375" style="1" customWidth="1"/>
    <col min="10002" max="10002" width="1" style="1" customWidth="1"/>
    <col min="10003" max="10238" width="8.796875" style="1"/>
    <col min="10239" max="10239" width="2.19921875" style="1" customWidth="1"/>
    <col min="10240" max="10240" width="1" style="1" customWidth="1"/>
    <col min="10241" max="10242" width="2.19921875" style="1" customWidth="1"/>
    <col min="10243" max="10244" width="8" style="1" customWidth="1"/>
    <col min="10245" max="10245" width="4.5" style="1" customWidth="1"/>
    <col min="10246" max="10246" width="5.5" style="1" customWidth="1"/>
    <col min="10247" max="10248" width="4.5" style="1" customWidth="1"/>
    <col min="10249" max="10250" width="2.19921875" style="1" customWidth="1"/>
    <col min="10251" max="10252" width="8" style="1" customWidth="1"/>
    <col min="10253" max="10253" width="4.5" style="1" customWidth="1"/>
    <col min="10254" max="10254" width="5.5" style="1" customWidth="1"/>
    <col min="10255" max="10255" width="4.5" style="1" customWidth="1"/>
    <col min="10256" max="10256" width="8.8984375" style="1" customWidth="1"/>
    <col min="10257" max="10257" width="3.8984375" style="1" customWidth="1"/>
    <col min="10258" max="10258" width="1" style="1" customWidth="1"/>
    <col min="10259" max="10494" width="8.796875" style="1"/>
    <col min="10495" max="10495" width="2.19921875" style="1" customWidth="1"/>
    <col min="10496" max="10496" width="1" style="1" customWidth="1"/>
    <col min="10497" max="10498" width="2.19921875" style="1" customWidth="1"/>
    <col min="10499" max="10500" width="8" style="1" customWidth="1"/>
    <col min="10501" max="10501" width="4.5" style="1" customWidth="1"/>
    <col min="10502" max="10502" width="5.5" style="1" customWidth="1"/>
    <col min="10503" max="10504" width="4.5" style="1" customWidth="1"/>
    <col min="10505" max="10506" width="2.19921875" style="1" customWidth="1"/>
    <col min="10507" max="10508" width="8" style="1" customWidth="1"/>
    <col min="10509" max="10509" width="4.5" style="1" customWidth="1"/>
    <col min="10510" max="10510" width="5.5" style="1" customWidth="1"/>
    <col min="10511" max="10511" width="4.5" style="1" customWidth="1"/>
    <col min="10512" max="10512" width="8.8984375" style="1" customWidth="1"/>
    <col min="10513" max="10513" width="3.8984375" style="1" customWidth="1"/>
    <col min="10514" max="10514" width="1" style="1" customWidth="1"/>
    <col min="10515" max="10750" width="8.796875" style="1"/>
    <col min="10751" max="10751" width="2.19921875" style="1" customWidth="1"/>
    <col min="10752" max="10752" width="1" style="1" customWidth="1"/>
    <col min="10753" max="10754" width="2.19921875" style="1" customWidth="1"/>
    <col min="10755" max="10756" width="8" style="1" customWidth="1"/>
    <col min="10757" max="10757" width="4.5" style="1" customWidth="1"/>
    <col min="10758" max="10758" width="5.5" style="1" customWidth="1"/>
    <col min="10759" max="10760" width="4.5" style="1" customWidth="1"/>
    <col min="10761" max="10762" width="2.19921875" style="1" customWidth="1"/>
    <col min="10763" max="10764" width="8" style="1" customWidth="1"/>
    <col min="10765" max="10765" width="4.5" style="1" customWidth="1"/>
    <col min="10766" max="10766" width="5.5" style="1" customWidth="1"/>
    <col min="10767" max="10767" width="4.5" style="1" customWidth="1"/>
    <col min="10768" max="10768" width="8.8984375" style="1" customWidth="1"/>
    <col min="10769" max="10769" width="3.8984375" style="1" customWidth="1"/>
    <col min="10770" max="10770" width="1" style="1" customWidth="1"/>
    <col min="10771" max="11006" width="8.796875" style="1"/>
    <col min="11007" max="11007" width="2.19921875" style="1" customWidth="1"/>
    <col min="11008" max="11008" width="1" style="1" customWidth="1"/>
    <col min="11009" max="11010" width="2.19921875" style="1" customWidth="1"/>
    <col min="11011" max="11012" width="8" style="1" customWidth="1"/>
    <col min="11013" max="11013" width="4.5" style="1" customWidth="1"/>
    <col min="11014" max="11014" width="5.5" style="1" customWidth="1"/>
    <col min="11015" max="11016" width="4.5" style="1" customWidth="1"/>
    <col min="11017" max="11018" width="2.19921875" style="1" customWidth="1"/>
    <col min="11019" max="11020" width="8" style="1" customWidth="1"/>
    <col min="11021" max="11021" width="4.5" style="1" customWidth="1"/>
    <col min="11022" max="11022" width="5.5" style="1" customWidth="1"/>
    <col min="11023" max="11023" width="4.5" style="1" customWidth="1"/>
    <col min="11024" max="11024" width="8.8984375" style="1" customWidth="1"/>
    <col min="11025" max="11025" width="3.8984375" style="1" customWidth="1"/>
    <col min="11026" max="11026" width="1" style="1" customWidth="1"/>
    <col min="11027" max="11262" width="8.796875" style="1"/>
    <col min="11263" max="11263" width="2.19921875" style="1" customWidth="1"/>
    <col min="11264" max="11264" width="1" style="1" customWidth="1"/>
    <col min="11265" max="11266" width="2.19921875" style="1" customWidth="1"/>
    <col min="11267" max="11268" width="8" style="1" customWidth="1"/>
    <col min="11269" max="11269" width="4.5" style="1" customWidth="1"/>
    <col min="11270" max="11270" width="5.5" style="1" customWidth="1"/>
    <col min="11271" max="11272" width="4.5" style="1" customWidth="1"/>
    <col min="11273" max="11274" width="2.19921875" style="1" customWidth="1"/>
    <col min="11275" max="11276" width="8" style="1" customWidth="1"/>
    <col min="11277" max="11277" width="4.5" style="1" customWidth="1"/>
    <col min="11278" max="11278" width="5.5" style="1" customWidth="1"/>
    <col min="11279" max="11279" width="4.5" style="1" customWidth="1"/>
    <col min="11280" max="11280" width="8.8984375" style="1" customWidth="1"/>
    <col min="11281" max="11281" width="3.8984375" style="1" customWidth="1"/>
    <col min="11282" max="11282" width="1" style="1" customWidth="1"/>
    <col min="11283" max="11518" width="8.796875" style="1"/>
    <col min="11519" max="11519" width="2.19921875" style="1" customWidth="1"/>
    <col min="11520" max="11520" width="1" style="1" customWidth="1"/>
    <col min="11521" max="11522" width="2.19921875" style="1" customWidth="1"/>
    <col min="11523" max="11524" width="8" style="1" customWidth="1"/>
    <col min="11525" max="11525" width="4.5" style="1" customWidth="1"/>
    <col min="11526" max="11526" width="5.5" style="1" customWidth="1"/>
    <col min="11527" max="11528" width="4.5" style="1" customWidth="1"/>
    <col min="11529" max="11530" width="2.19921875" style="1" customWidth="1"/>
    <col min="11531" max="11532" width="8" style="1" customWidth="1"/>
    <col min="11533" max="11533" width="4.5" style="1" customWidth="1"/>
    <col min="11534" max="11534" width="5.5" style="1" customWidth="1"/>
    <col min="11535" max="11535" width="4.5" style="1" customWidth="1"/>
    <col min="11536" max="11536" width="8.8984375" style="1" customWidth="1"/>
    <col min="11537" max="11537" width="3.8984375" style="1" customWidth="1"/>
    <col min="11538" max="11538" width="1" style="1" customWidth="1"/>
    <col min="11539" max="11774" width="8.796875" style="1"/>
    <col min="11775" max="11775" width="2.19921875" style="1" customWidth="1"/>
    <col min="11776" max="11776" width="1" style="1" customWidth="1"/>
    <col min="11777" max="11778" width="2.19921875" style="1" customWidth="1"/>
    <col min="11779" max="11780" width="8" style="1" customWidth="1"/>
    <col min="11781" max="11781" width="4.5" style="1" customWidth="1"/>
    <col min="11782" max="11782" width="5.5" style="1" customWidth="1"/>
    <col min="11783" max="11784" width="4.5" style="1" customWidth="1"/>
    <col min="11785" max="11786" width="2.19921875" style="1" customWidth="1"/>
    <col min="11787" max="11788" width="8" style="1" customWidth="1"/>
    <col min="11789" max="11789" width="4.5" style="1" customWidth="1"/>
    <col min="11790" max="11790" width="5.5" style="1" customWidth="1"/>
    <col min="11791" max="11791" width="4.5" style="1" customWidth="1"/>
    <col min="11792" max="11792" width="8.8984375" style="1" customWidth="1"/>
    <col min="11793" max="11793" width="3.8984375" style="1" customWidth="1"/>
    <col min="11794" max="11794" width="1" style="1" customWidth="1"/>
    <col min="11795" max="12030" width="8.796875" style="1"/>
    <col min="12031" max="12031" width="2.19921875" style="1" customWidth="1"/>
    <col min="12032" max="12032" width="1" style="1" customWidth="1"/>
    <col min="12033" max="12034" width="2.19921875" style="1" customWidth="1"/>
    <col min="12035" max="12036" width="8" style="1" customWidth="1"/>
    <col min="12037" max="12037" width="4.5" style="1" customWidth="1"/>
    <col min="12038" max="12038" width="5.5" style="1" customWidth="1"/>
    <col min="12039" max="12040" width="4.5" style="1" customWidth="1"/>
    <col min="12041" max="12042" width="2.19921875" style="1" customWidth="1"/>
    <col min="12043" max="12044" width="8" style="1" customWidth="1"/>
    <col min="12045" max="12045" width="4.5" style="1" customWidth="1"/>
    <col min="12046" max="12046" width="5.5" style="1" customWidth="1"/>
    <col min="12047" max="12047" width="4.5" style="1" customWidth="1"/>
    <col min="12048" max="12048" width="8.8984375" style="1" customWidth="1"/>
    <col min="12049" max="12049" width="3.8984375" style="1" customWidth="1"/>
    <col min="12050" max="12050" width="1" style="1" customWidth="1"/>
    <col min="12051" max="12286" width="8.796875" style="1"/>
    <col min="12287" max="12287" width="2.19921875" style="1" customWidth="1"/>
    <col min="12288" max="12288" width="1" style="1" customWidth="1"/>
    <col min="12289" max="12290" width="2.19921875" style="1" customWidth="1"/>
    <col min="12291" max="12292" width="8" style="1" customWidth="1"/>
    <col min="12293" max="12293" width="4.5" style="1" customWidth="1"/>
    <col min="12294" max="12294" width="5.5" style="1" customWidth="1"/>
    <col min="12295" max="12296" width="4.5" style="1" customWidth="1"/>
    <col min="12297" max="12298" width="2.19921875" style="1" customWidth="1"/>
    <col min="12299" max="12300" width="8" style="1" customWidth="1"/>
    <col min="12301" max="12301" width="4.5" style="1" customWidth="1"/>
    <col min="12302" max="12302" width="5.5" style="1" customWidth="1"/>
    <col min="12303" max="12303" width="4.5" style="1" customWidth="1"/>
    <col min="12304" max="12304" width="8.8984375" style="1" customWidth="1"/>
    <col min="12305" max="12305" width="3.8984375" style="1" customWidth="1"/>
    <col min="12306" max="12306" width="1" style="1" customWidth="1"/>
    <col min="12307" max="12542" width="8.796875" style="1"/>
    <col min="12543" max="12543" width="2.19921875" style="1" customWidth="1"/>
    <col min="12544" max="12544" width="1" style="1" customWidth="1"/>
    <col min="12545" max="12546" width="2.19921875" style="1" customWidth="1"/>
    <col min="12547" max="12548" width="8" style="1" customWidth="1"/>
    <col min="12549" max="12549" width="4.5" style="1" customWidth="1"/>
    <col min="12550" max="12550" width="5.5" style="1" customWidth="1"/>
    <col min="12551" max="12552" width="4.5" style="1" customWidth="1"/>
    <col min="12553" max="12554" width="2.19921875" style="1" customWidth="1"/>
    <col min="12555" max="12556" width="8" style="1" customWidth="1"/>
    <col min="12557" max="12557" width="4.5" style="1" customWidth="1"/>
    <col min="12558" max="12558" width="5.5" style="1" customWidth="1"/>
    <col min="12559" max="12559" width="4.5" style="1" customWidth="1"/>
    <col min="12560" max="12560" width="8.8984375" style="1" customWidth="1"/>
    <col min="12561" max="12561" width="3.8984375" style="1" customWidth="1"/>
    <col min="12562" max="12562" width="1" style="1" customWidth="1"/>
    <col min="12563" max="12798" width="8.796875" style="1"/>
    <col min="12799" max="12799" width="2.19921875" style="1" customWidth="1"/>
    <col min="12800" max="12800" width="1" style="1" customWidth="1"/>
    <col min="12801" max="12802" width="2.19921875" style="1" customWidth="1"/>
    <col min="12803" max="12804" width="8" style="1" customWidth="1"/>
    <col min="12805" max="12805" width="4.5" style="1" customWidth="1"/>
    <col min="12806" max="12806" width="5.5" style="1" customWidth="1"/>
    <col min="12807" max="12808" width="4.5" style="1" customWidth="1"/>
    <col min="12809" max="12810" width="2.19921875" style="1" customWidth="1"/>
    <col min="12811" max="12812" width="8" style="1" customWidth="1"/>
    <col min="12813" max="12813" width="4.5" style="1" customWidth="1"/>
    <col min="12814" max="12814" width="5.5" style="1" customWidth="1"/>
    <col min="12815" max="12815" width="4.5" style="1" customWidth="1"/>
    <col min="12816" max="12816" width="8.8984375" style="1" customWidth="1"/>
    <col min="12817" max="12817" width="3.8984375" style="1" customWidth="1"/>
    <col min="12818" max="12818" width="1" style="1" customWidth="1"/>
    <col min="12819" max="13054" width="8.796875" style="1"/>
    <col min="13055" max="13055" width="2.19921875" style="1" customWidth="1"/>
    <col min="13056" max="13056" width="1" style="1" customWidth="1"/>
    <col min="13057" max="13058" width="2.19921875" style="1" customWidth="1"/>
    <col min="13059" max="13060" width="8" style="1" customWidth="1"/>
    <col min="13061" max="13061" width="4.5" style="1" customWidth="1"/>
    <col min="13062" max="13062" width="5.5" style="1" customWidth="1"/>
    <col min="13063" max="13064" width="4.5" style="1" customWidth="1"/>
    <col min="13065" max="13066" width="2.19921875" style="1" customWidth="1"/>
    <col min="13067" max="13068" width="8" style="1" customWidth="1"/>
    <col min="13069" max="13069" width="4.5" style="1" customWidth="1"/>
    <col min="13070" max="13070" width="5.5" style="1" customWidth="1"/>
    <col min="13071" max="13071" width="4.5" style="1" customWidth="1"/>
    <col min="13072" max="13072" width="8.8984375" style="1" customWidth="1"/>
    <col min="13073" max="13073" width="3.8984375" style="1" customWidth="1"/>
    <col min="13074" max="13074" width="1" style="1" customWidth="1"/>
    <col min="13075" max="13310" width="8.796875" style="1"/>
    <col min="13311" max="13311" width="2.19921875" style="1" customWidth="1"/>
    <col min="13312" max="13312" width="1" style="1" customWidth="1"/>
    <col min="13313" max="13314" width="2.19921875" style="1" customWidth="1"/>
    <col min="13315" max="13316" width="8" style="1" customWidth="1"/>
    <col min="13317" max="13317" width="4.5" style="1" customWidth="1"/>
    <col min="13318" max="13318" width="5.5" style="1" customWidth="1"/>
    <col min="13319" max="13320" width="4.5" style="1" customWidth="1"/>
    <col min="13321" max="13322" width="2.19921875" style="1" customWidth="1"/>
    <col min="13323" max="13324" width="8" style="1" customWidth="1"/>
    <col min="13325" max="13325" width="4.5" style="1" customWidth="1"/>
    <col min="13326" max="13326" width="5.5" style="1" customWidth="1"/>
    <col min="13327" max="13327" width="4.5" style="1" customWidth="1"/>
    <col min="13328" max="13328" width="8.8984375" style="1" customWidth="1"/>
    <col min="13329" max="13329" width="3.8984375" style="1" customWidth="1"/>
    <col min="13330" max="13330" width="1" style="1" customWidth="1"/>
    <col min="13331" max="13566" width="8.796875" style="1"/>
    <col min="13567" max="13567" width="2.19921875" style="1" customWidth="1"/>
    <col min="13568" max="13568" width="1" style="1" customWidth="1"/>
    <col min="13569" max="13570" width="2.19921875" style="1" customWidth="1"/>
    <col min="13571" max="13572" width="8" style="1" customWidth="1"/>
    <col min="13573" max="13573" width="4.5" style="1" customWidth="1"/>
    <col min="13574" max="13574" width="5.5" style="1" customWidth="1"/>
    <col min="13575" max="13576" width="4.5" style="1" customWidth="1"/>
    <col min="13577" max="13578" width="2.19921875" style="1" customWidth="1"/>
    <col min="13579" max="13580" width="8" style="1" customWidth="1"/>
    <col min="13581" max="13581" width="4.5" style="1" customWidth="1"/>
    <col min="13582" max="13582" width="5.5" style="1" customWidth="1"/>
    <col min="13583" max="13583" width="4.5" style="1" customWidth="1"/>
    <col min="13584" max="13584" width="8.8984375" style="1" customWidth="1"/>
    <col min="13585" max="13585" width="3.8984375" style="1" customWidth="1"/>
    <col min="13586" max="13586" width="1" style="1" customWidth="1"/>
    <col min="13587" max="13822" width="8.796875" style="1"/>
    <col min="13823" max="13823" width="2.19921875" style="1" customWidth="1"/>
    <col min="13824" max="13824" width="1" style="1" customWidth="1"/>
    <col min="13825" max="13826" width="2.19921875" style="1" customWidth="1"/>
    <col min="13827" max="13828" width="8" style="1" customWidth="1"/>
    <col min="13829" max="13829" width="4.5" style="1" customWidth="1"/>
    <col min="13830" max="13830" width="5.5" style="1" customWidth="1"/>
    <col min="13831" max="13832" width="4.5" style="1" customWidth="1"/>
    <col min="13833" max="13834" width="2.19921875" style="1" customWidth="1"/>
    <col min="13835" max="13836" width="8" style="1" customWidth="1"/>
    <col min="13837" max="13837" width="4.5" style="1" customWidth="1"/>
    <col min="13838" max="13838" width="5.5" style="1" customWidth="1"/>
    <col min="13839" max="13839" width="4.5" style="1" customWidth="1"/>
    <col min="13840" max="13840" width="8.8984375" style="1" customWidth="1"/>
    <col min="13841" max="13841" width="3.8984375" style="1" customWidth="1"/>
    <col min="13842" max="13842" width="1" style="1" customWidth="1"/>
    <col min="13843" max="14078" width="8.796875" style="1"/>
    <col min="14079" max="14079" width="2.19921875" style="1" customWidth="1"/>
    <col min="14080" max="14080" width="1" style="1" customWidth="1"/>
    <col min="14081" max="14082" width="2.19921875" style="1" customWidth="1"/>
    <col min="14083" max="14084" width="8" style="1" customWidth="1"/>
    <col min="14085" max="14085" width="4.5" style="1" customWidth="1"/>
    <col min="14086" max="14086" width="5.5" style="1" customWidth="1"/>
    <col min="14087" max="14088" width="4.5" style="1" customWidth="1"/>
    <col min="14089" max="14090" width="2.19921875" style="1" customWidth="1"/>
    <col min="14091" max="14092" width="8" style="1" customWidth="1"/>
    <col min="14093" max="14093" width="4.5" style="1" customWidth="1"/>
    <col min="14094" max="14094" width="5.5" style="1" customWidth="1"/>
    <col min="14095" max="14095" width="4.5" style="1" customWidth="1"/>
    <col min="14096" max="14096" width="8.8984375" style="1" customWidth="1"/>
    <col min="14097" max="14097" width="3.8984375" style="1" customWidth="1"/>
    <col min="14098" max="14098" width="1" style="1" customWidth="1"/>
    <col min="14099" max="14334" width="8.796875" style="1"/>
    <col min="14335" max="14335" width="2.19921875" style="1" customWidth="1"/>
    <col min="14336" max="14336" width="1" style="1" customWidth="1"/>
    <col min="14337" max="14338" width="2.19921875" style="1" customWidth="1"/>
    <col min="14339" max="14340" width="8" style="1" customWidth="1"/>
    <col min="14341" max="14341" width="4.5" style="1" customWidth="1"/>
    <col min="14342" max="14342" width="5.5" style="1" customWidth="1"/>
    <col min="14343" max="14344" width="4.5" style="1" customWidth="1"/>
    <col min="14345" max="14346" width="2.19921875" style="1" customWidth="1"/>
    <col min="14347" max="14348" width="8" style="1" customWidth="1"/>
    <col min="14349" max="14349" width="4.5" style="1" customWidth="1"/>
    <col min="14350" max="14350" width="5.5" style="1" customWidth="1"/>
    <col min="14351" max="14351" width="4.5" style="1" customWidth="1"/>
    <col min="14352" max="14352" width="8.8984375" style="1" customWidth="1"/>
    <col min="14353" max="14353" width="3.8984375" style="1" customWidth="1"/>
    <col min="14354" max="14354" width="1" style="1" customWidth="1"/>
    <col min="14355" max="14590" width="8.796875" style="1"/>
    <col min="14591" max="14591" width="2.19921875" style="1" customWidth="1"/>
    <col min="14592" max="14592" width="1" style="1" customWidth="1"/>
    <col min="14593" max="14594" width="2.19921875" style="1" customWidth="1"/>
    <col min="14595" max="14596" width="8" style="1" customWidth="1"/>
    <col min="14597" max="14597" width="4.5" style="1" customWidth="1"/>
    <col min="14598" max="14598" width="5.5" style="1" customWidth="1"/>
    <col min="14599" max="14600" width="4.5" style="1" customWidth="1"/>
    <col min="14601" max="14602" width="2.19921875" style="1" customWidth="1"/>
    <col min="14603" max="14604" width="8" style="1" customWidth="1"/>
    <col min="14605" max="14605" width="4.5" style="1" customWidth="1"/>
    <col min="14606" max="14606" width="5.5" style="1" customWidth="1"/>
    <col min="14607" max="14607" width="4.5" style="1" customWidth="1"/>
    <col min="14608" max="14608" width="8.8984375" style="1" customWidth="1"/>
    <col min="14609" max="14609" width="3.8984375" style="1" customWidth="1"/>
    <col min="14610" max="14610" width="1" style="1" customWidth="1"/>
    <col min="14611" max="14846" width="8.796875" style="1"/>
    <col min="14847" max="14847" width="2.19921875" style="1" customWidth="1"/>
    <col min="14848" max="14848" width="1" style="1" customWidth="1"/>
    <col min="14849" max="14850" width="2.19921875" style="1" customWidth="1"/>
    <col min="14851" max="14852" width="8" style="1" customWidth="1"/>
    <col min="14853" max="14853" width="4.5" style="1" customWidth="1"/>
    <col min="14854" max="14854" width="5.5" style="1" customWidth="1"/>
    <col min="14855" max="14856" width="4.5" style="1" customWidth="1"/>
    <col min="14857" max="14858" width="2.19921875" style="1" customWidth="1"/>
    <col min="14859" max="14860" width="8" style="1" customWidth="1"/>
    <col min="14861" max="14861" width="4.5" style="1" customWidth="1"/>
    <col min="14862" max="14862" width="5.5" style="1" customWidth="1"/>
    <col min="14863" max="14863" width="4.5" style="1" customWidth="1"/>
    <col min="14864" max="14864" width="8.8984375" style="1" customWidth="1"/>
    <col min="14865" max="14865" width="3.8984375" style="1" customWidth="1"/>
    <col min="14866" max="14866" width="1" style="1" customWidth="1"/>
    <col min="14867" max="15102" width="8.796875" style="1"/>
    <col min="15103" max="15103" width="2.19921875" style="1" customWidth="1"/>
    <col min="15104" max="15104" width="1" style="1" customWidth="1"/>
    <col min="15105" max="15106" width="2.19921875" style="1" customWidth="1"/>
    <col min="15107" max="15108" width="8" style="1" customWidth="1"/>
    <col min="15109" max="15109" width="4.5" style="1" customWidth="1"/>
    <col min="15110" max="15110" width="5.5" style="1" customWidth="1"/>
    <col min="15111" max="15112" width="4.5" style="1" customWidth="1"/>
    <col min="15113" max="15114" width="2.19921875" style="1" customWidth="1"/>
    <col min="15115" max="15116" width="8" style="1" customWidth="1"/>
    <col min="15117" max="15117" width="4.5" style="1" customWidth="1"/>
    <col min="15118" max="15118" width="5.5" style="1" customWidth="1"/>
    <col min="15119" max="15119" width="4.5" style="1" customWidth="1"/>
    <col min="15120" max="15120" width="8.8984375" style="1" customWidth="1"/>
    <col min="15121" max="15121" width="3.8984375" style="1" customWidth="1"/>
    <col min="15122" max="15122" width="1" style="1" customWidth="1"/>
    <col min="15123" max="15358" width="8.796875" style="1"/>
    <col min="15359" max="15359" width="2.19921875" style="1" customWidth="1"/>
    <col min="15360" max="15360" width="1" style="1" customWidth="1"/>
    <col min="15361" max="15362" width="2.19921875" style="1" customWidth="1"/>
    <col min="15363" max="15364" width="8" style="1" customWidth="1"/>
    <col min="15365" max="15365" width="4.5" style="1" customWidth="1"/>
    <col min="15366" max="15366" width="5.5" style="1" customWidth="1"/>
    <col min="15367" max="15368" width="4.5" style="1" customWidth="1"/>
    <col min="15369" max="15370" width="2.19921875" style="1" customWidth="1"/>
    <col min="15371" max="15372" width="8" style="1" customWidth="1"/>
    <col min="15373" max="15373" width="4.5" style="1" customWidth="1"/>
    <col min="15374" max="15374" width="5.5" style="1" customWidth="1"/>
    <col min="15375" max="15375" width="4.5" style="1" customWidth="1"/>
    <col min="15376" max="15376" width="8.8984375" style="1" customWidth="1"/>
    <col min="15377" max="15377" width="3.8984375" style="1" customWidth="1"/>
    <col min="15378" max="15378" width="1" style="1" customWidth="1"/>
    <col min="15379" max="15614" width="8.796875" style="1"/>
    <col min="15615" max="15615" width="2.19921875" style="1" customWidth="1"/>
    <col min="15616" max="15616" width="1" style="1" customWidth="1"/>
    <col min="15617" max="15618" width="2.19921875" style="1" customWidth="1"/>
    <col min="15619" max="15620" width="8" style="1" customWidth="1"/>
    <col min="15621" max="15621" width="4.5" style="1" customWidth="1"/>
    <col min="15622" max="15622" width="5.5" style="1" customWidth="1"/>
    <col min="15623" max="15624" width="4.5" style="1" customWidth="1"/>
    <col min="15625" max="15626" width="2.19921875" style="1" customWidth="1"/>
    <col min="15627" max="15628" width="8" style="1" customWidth="1"/>
    <col min="15629" max="15629" width="4.5" style="1" customWidth="1"/>
    <col min="15630" max="15630" width="5.5" style="1" customWidth="1"/>
    <col min="15631" max="15631" width="4.5" style="1" customWidth="1"/>
    <col min="15632" max="15632" width="8.8984375" style="1" customWidth="1"/>
    <col min="15633" max="15633" width="3.8984375" style="1" customWidth="1"/>
    <col min="15634" max="15634" width="1" style="1" customWidth="1"/>
    <col min="15635" max="15870" width="8.796875" style="1"/>
    <col min="15871" max="15871" width="2.19921875" style="1" customWidth="1"/>
    <col min="15872" max="15872" width="1" style="1" customWidth="1"/>
    <col min="15873" max="15874" width="2.19921875" style="1" customWidth="1"/>
    <col min="15875" max="15876" width="8" style="1" customWidth="1"/>
    <col min="15877" max="15877" width="4.5" style="1" customWidth="1"/>
    <col min="15878" max="15878" width="5.5" style="1" customWidth="1"/>
    <col min="15879" max="15880" width="4.5" style="1" customWidth="1"/>
    <col min="15881" max="15882" width="2.19921875" style="1" customWidth="1"/>
    <col min="15883" max="15884" width="8" style="1" customWidth="1"/>
    <col min="15885" max="15885" width="4.5" style="1" customWidth="1"/>
    <col min="15886" max="15886" width="5.5" style="1" customWidth="1"/>
    <col min="15887" max="15887" width="4.5" style="1" customWidth="1"/>
    <col min="15888" max="15888" width="8.8984375" style="1" customWidth="1"/>
    <col min="15889" max="15889" width="3.8984375" style="1" customWidth="1"/>
    <col min="15890" max="15890" width="1" style="1" customWidth="1"/>
    <col min="15891" max="16126" width="8.796875" style="1"/>
    <col min="16127" max="16127" width="2.19921875" style="1" customWidth="1"/>
    <col min="16128" max="16128" width="1" style="1" customWidth="1"/>
    <col min="16129" max="16130" width="2.19921875" style="1" customWidth="1"/>
    <col min="16131" max="16132" width="8" style="1" customWidth="1"/>
    <col min="16133" max="16133" width="4.5" style="1" customWidth="1"/>
    <col min="16134" max="16134" width="5.5" style="1" customWidth="1"/>
    <col min="16135" max="16136" width="4.5" style="1" customWidth="1"/>
    <col min="16137" max="16138" width="2.19921875" style="1" customWidth="1"/>
    <col min="16139" max="16140" width="8" style="1" customWidth="1"/>
    <col min="16141" max="16141" width="4.5" style="1" customWidth="1"/>
    <col min="16142" max="16142" width="5.5" style="1" customWidth="1"/>
    <col min="16143" max="16143" width="4.5" style="1" customWidth="1"/>
    <col min="16144" max="16144" width="8.8984375" style="1" customWidth="1"/>
    <col min="16145" max="16145" width="3.8984375" style="1" customWidth="1"/>
    <col min="16146" max="16146" width="1" style="1" customWidth="1"/>
    <col min="16147" max="16384" width="8.796875" style="1"/>
  </cols>
  <sheetData>
    <row r="1" spans="3:19" ht="18.75" customHeight="1" x14ac:dyDescent="0.45">
      <c r="C1" s="76" t="s">
        <v>22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3:19" ht="22.2" thickBot="1" x14ac:dyDescent="0.5"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3:19" customFormat="1" ht="22.5" customHeight="1" thickBot="1" x14ac:dyDescent="0.5">
      <c r="C3" s="49" t="s">
        <v>1</v>
      </c>
      <c r="D3" s="50"/>
      <c r="E3" s="50"/>
      <c r="F3" s="78"/>
      <c r="G3" s="79"/>
      <c r="H3" s="79"/>
      <c r="I3" s="79"/>
      <c r="J3" s="79"/>
      <c r="K3" s="79"/>
      <c r="L3" s="80" t="s">
        <v>2</v>
      </c>
      <c r="M3" s="80"/>
      <c r="N3" s="81" t="s">
        <v>21</v>
      </c>
      <c r="O3" s="50"/>
      <c r="P3" s="50"/>
      <c r="Q3" s="61"/>
    </row>
    <row r="4" spans="3:19" customFormat="1" ht="7.5" customHeight="1" thickBot="1" x14ac:dyDescent="0.5"/>
    <row r="5" spans="3:19" customFormat="1" ht="37.5" customHeight="1" thickBot="1" x14ac:dyDescent="0.5">
      <c r="C5" s="82" t="s">
        <v>3</v>
      </c>
      <c r="D5" s="83"/>
      <c r="E5" s="83"/>
      <c r="F5" s="83"/>
      <c r="G5" s="83"/>
      <c r="H5" s="83"/>
      <c r="I5" s="84"/>
      <c r="K5" s="82" t="s">
        <v>4</v>
      </c>
      <c r="L5" s="83"/>
      <c r="M5" s="83"/>
      <c r="N5" s="83"/>
      <c r="O5" s="83"/>
      <c r="P5" s="83"/>
      <c r="Q5" s="84"/>
    </row>
    <row r="6" spans="3:19" customFormat="1" ht="22.5" customHeight="1" x14ac:dyDescent="0.45">
      <c r="C6" s="62" t="s">
        <v>5</v>
      </c>
      <c r="D6" s="85"/>
      <c r="E6" s="63"/>
      <c r="F6" s="86"/>
      <c r="G6" s="87"/>
      <c r="H6" s="88"/>
      <c r="I6" s="88"/>
      <c r="J6" s="2" t="str">
        <f>IF(N6="","","→")</f>
        <v/>
      </c>
      <c r="K6" s="89" t="s">
        <v>5</v>
      </c>
      <c r="L6" s="90"/>
      <c r="M6" s="91"/>
      <c r="N6" s="73"/>
      <c r="O6" s="74"/>
      <c r="P6" s="74"/>
      <c r="Q6" s="75"/>
      <c r="S6" t="s">
        <v>6</v>
      </c>
    </row>
    <row r="7" spans="3:19" customFormat="1" ht="22.5" customHeight="1" x14ac:dyDescent="0.45">
      <c r="C7" s="44" t="s">
        <v>17</v>
      </c>
      <c r="D7" s="69"/>
      <c r="E7" s="45"/>
      <c r="F7" s="65"/>
      <c r="G7" s="66"/>
      <c r="H7" s="67"/>
      <c r="I7" s="68"/>
      <c r="J7" s="2" t="str">
        <f>IF(N7="","","→")</f>
        <v/>
      </c>
      <c r="K7" s="44" t="s">
        <v>17</v>
      </c>
      <c r="L7" s="69"/>
      <c r="M7" s="45"/>
      <c r="N7" s="35"/>
      <c r="O7" s="36"/>
      <c r="P7" s="36"/>
      <c r="Q7" s="37"/>
    </row>
    <row r="8" spans="3:19" customFormat="1" ht="22.5" customHeight="1" x14ac:dyDescent="0.45">
      <c r="C8" s="70" t="s">
        <v>7</v>
      </c>
      <c r="D8" s="71"/>
      <c r="E8" s="72"/>
      <c r="F8" s="65"/>
      <c r="G8" s="66"/>
      <c r="H8" s="67"/>
      <c r="I8" s="68"/>
      <c r="J8" s="2" t="str">
        <f>IF(N8="","","→")</f>
        <v/>
      </c>
      <c r="K8" s="70" t="s">
        <v>7</v>
      </c>
      <c r="L8" s="71"/>
      <c r="M8" s="72"/>
      <c r="N8" s="35"/>
      <c r="O8" s="36"/>
      <c r="P8" s="36"/>
      <c r="Q8" s="37"/>
    </row>
    <row r="9" spans="3:19" customFormat="1" ht="22.5" customHeight="1" thickBot="1" x14ac:dyDescent="0.5">
      <c r="C9" s="46" t="s">
        <v>8</v>
      </c>
      <c r="D9" s="64"/>
      <c r="E9" s="47"/>
      <c r="F9" s="65"/>
      <c r="G9" s="66"/>
      <c r="H9" s="67"/>
      <c r="I9" s="68"/>
      <c r="J9" s="2" t="str">
        <f>IF(N9="","","→")</f>
        <v/>
      </c>
      <c r="K9" s="46" t="s">
        <v>8</v>
      </c>
      <c r="L9" s="64"/>
      <c r="M9" s="47"/>
      <c r="N9" s="38"/>
      <c r="O9" s="39"/>
      <c r="P9" s="39"/>
      <c r="Q9" s="40"/>
    </row>
    <row r="10" spans="3:19" customFormat="1" ht="22.5" customHeight="1" thickBot="1" x14ac:dyDescent="0.5">
      <c r="C10" s="49" t="s">
        <v>9</v>
      </c>
      <c r="D10" s="51"/>
      <c r="E10" s="50" t="s">
        <v>10</v>
      </c>
      <c r="F10" s="51"/>
      <c r="G10" s="3" t="s">
        <v>11</v>
      </c>
      <c r="H10" s="50" t="s">
        <v>23</v>
      </c>
      <c r="I10" s="61"/>
      <c r="J10" s="4" t="s">
        <v>12</v>
      </c>
      <c r="K10" s="49" t="s">
        <v>9</v>
      </c>
      <c r="L10" s="51"/>
      <c r="M10" s="50" t="s">
        <v>10</v>
      </c>
      <c r="N10" s="51"/>
      <c r="O10" s="3" t="s">
        <v>11</v>
      </c>
      <c r="P10" s="50" t="s">
        <v>23</v>
      </c>
      <c r="Q10" s="61"/>
    </row>
    <row r="11" spans="3:19" customFormat="1" ht="22.5" customHeight="1" x14ac:dyDescent="0.45">
      <c r="C11" s="62"/>
      <c r="D11" s="63"/>
      <c r="E11" s="5"/>
      <c r="F11" s="6"/>
      <c r="G11" s="7"/>
      <c r="H11" s="93"/>
      <c r="I11" s="92"/>
      <c r="J11" s="2" t="str">
        <f>IF(M11="","","→")</f>
        <v/>
      </c>
      <c r="K11" s="62"/>
      <c r="L11" s="63"/>
      <c r="M11" s="8"/>
      <c r="N11" s="9"/>
      <c r="O11" s="10"/>
      <c r="P11" s="93"/>
      <c r="Q11" s="92"/>
    </row>
    <row r="12" spans="3:19" customFormat="1" ht="22.5" customHeight="1" x14ac:dyDescent="0.45">
      <c r="C12" s="44"/>
      <c r="D12" s="45"/>
      <c r="E12" s="11"/>
      <c r="F12" s="12"/>
      <c r="G12" s="13"/>
      <c r="H12" s="94"/>
      <c r="I12" s="95"/>
      <c r="J12" s="2" t="str">
        <f t="shared" ref="J12:J25" si="0">IF(N12="","","→")</f>
        <v/>
      </c>
      <c r="K12" s="44"/>
      <c r="L12" s="45"/>
      <c r="M12" s="14"/>
      <c r="N12" s="15"/>
      <c r="O12" s="16"/>
      <c r="P12" s="94"/>
      <c r="Q12" s="95"/>
    </row>
    <row r="13" spans="3:19" customFormat="1" ht="22.5" customHeight="1" x14ac:dyDescent="0.45">
      <c r="C13" s="59"/>
      <c r="D13" s="60"/>
      <c r="E13" s="17"/>
      <c r="F13" s="18"/>
      <c r="G13" s="19"/>
      <c r="H13" s="94"/>
      <c r="I13" s="95"/>
      <c r="J13" s="2" t="str">
        <f t="shared" si="0"/>
        <v/>
      </c>
      <c r="K13" s="59"/>
      <c r="L13" s="60"/>
      <c r="M13" s="20"/>
      <c r="N13" s="21"/>
      <c r="O13" s="22"/>
      <c r="P13" s="94"/>
      <c r="Q13" s="95"/>
    </row>
    <row r="14" spans="3:19" customFormat="1" ht="22.5" customHeight="1" x14ac:dyDescent="0.45">
      <c r="C14" s="44"/>
      <c r="D14" s="45"/>
      <c r="E14" s="17"/>
      <c r="F14" s="18"/>
      <c r="G14" s="19"/>
      <c r="H14" s="94"/>
      <c r="I14" s="95"/>
      <c r="J14" s="2" t="str">
        <f t="shared" si="0"/>
        <v/>
      </c>
      <c r="K14" s="44"/>
      <c r="L14" s="45"/>
      <c r="M14" s="14"/>
      <c r="N14" s="15"/>
      <c r="O14" s="16"/>
      <c r="P14" s="94"/>
      <c r="Q14" s="95"/>
    </row>
    <row r="15" spans="3:19" customFormat="1" ht="22.5" customHeight="1" x14ac:dyDescent="0.45">
      <c r="C15" s="42"/>
      <c r="D15" s="43"/>
      <c r="E15" s="17"/>
      <c r="F15" s="18"/>
      <c r="G15" s="19"/>
      <c r="H15" s="94"/>
      <c r="I15" s="95"/>
      <c r="J15" s="2" t="str">
        <f t="shared" si="0"/>
        <v/>
      </c>
      <c r="K15" s="42"/>
      <c r="L15" s="43"/>
      <c r="M15" s="23"/>
      <c r="N15" s="24"/>
      <c r="O15" s="25"/>
      <c r="P15" s="94"/>
      <c r="Q15" s="95"/>
    </row>
    <row r="16" spans="3:19" customFormat="1" ht="22.5" customHeight="1" x14ac:dyDescent="0.45">
      <c r="C16" s="44"/>
      <c r="D16" s="45"/>
      <c r="E16" s="17"/>
      <c r="F16" s="18"/>
      <c r="G16" s="19"/>
      <c r="H16" s="94"/>
      <c r="I16" s="95"/>
      <c r="J16" s="2" t="str">
        <f t="shared" si="0"/>
        <v/>
      </c>
      <c r="K16" s="44"/>
      <c r="L16" s="45"/>
      <c r="M16" s="14"/>
      <c r="N16" s="15"/>
      <c r="O16" s="16"/>
      <c r="P16" s="94"/>
      <c r="Q16" s="95"/>
    </row>
    <row r="17" spans="3:35" customFormat="1" ht="22.5" customHeight="1" x14ac:dyDescent="0.45">
      <c r="C17" s="42"/>
      <c r="D17" s="43"/>
      <c r="E17" s="17"/>
      <c r="F17" s="18"/>
      <c r="G17" s="19"/>
      <c r="H17" s="94"/>
      <c r="I17" s="95"/>
      <c r="J17" s="2" t="str">
        <f t="shared" si="0"/>
        <v/>
      </c>
      <c r="K17" s="42"/>
      <c r="L17" s="43"/>
      <c r="M17" s="23"/>
      <c r="N17" s="24"/>
      <c r="O17" s="25"/>
      <c r="P17" s="94"/>
      <c r="Q17" s="95"/>
    </row>
    <row r="18" spans="3:35" customFormat="1" ht="22.5" customHeight="1" x14ac:dyDescent="0.45">
      <c r="C18" s="44"/>
      <c r="D18" s="45"/>
      <c r="E18" s="17"/>
      <c r="F18" s="18"/>
      <c r="G18" s="19"/>
      <c r="H18" s="94"/>
      <c r="I18" s="95"/>
      <c r="J18" s="2" t="str">
        <f t="shared" si="0"/>
        <v/>
      </c>
      <c r="K18" s="44"/>
      <c r="L18" s="45"/>
      <c r="M18" s="14"/>
      <c r="N18" s="15"/>
      <c r="O18" s="16"/>
      <c r="P18" s="94"/>
      <c r="Q18" s="95"/>
    </row>
    <row r="19" spans="3:35" customFormat="1" ht="22.5" customHeight="1" x14ac:dyDescent="0.45">
      <c r="C19" s="42"/>
      <c r="D19" s="43"/>
      <c r="E19" s="17"/>
      <c r="F19" s="18"/>
      <c r="G19" s="19"/>
      <c r="H19" s="94"/>
      <c r="I19" s="95"/>
      <c r="J19" s="2" t="str">
        <f t="shared" si="0"/>
        <v/>
      </c>
      <c r="K19" s="42"/>
      <c r="L19" s="43"/>
      <c r="M19" s="23"/>
      <c r="N19" s="24"/>
      <c r="O19" s="25"/>
      <c r="P19" s="94"/>
      <c r="Q19" s="95"/>
    </row>
    <row r="20" spans="3:35" customFormat="1" ht="22.5" customHeight="1" x14ac:dyDescent="0.45">
      <c r="C20" s="44"/>
      <c r="D20" s="45"/>
      <c r="E20" s="17"/>
      <c r="F20" s="18"/>
      <c r="G20" s="19"/>
      <c r="H20" s="94"/>
      <c r="I20" s="95"/>
      <c r="J20" s="2" t="str">
        <f t="shared" si="0"/>
        <v/>
      </c>
      <c r="K20" s="44"/>
      <c r="L20" s="45"/>
      <c r="M20" s="14"/>
      <c r="N20" s="15"/>
      <c r="O20" s="16"/>
      <c r="P20" s="94"/>
      <c r="Q20" s="95"/>
    </row>
    <row r="21" spans="3:35" customFormat="1" ht="22.5" customHeight="1" x14ac:dyDescent="0.45">
      <c r="C21" s="42"/>
      <c r="D21" s="43"/>
      <c r="E21" s="17"/>
      <c r="F21" s="18"/>
      <c r="G21" s="19"/>
      <c r="H21" s="94"/>
      <c r="I21" s="95"/>
      <c r="J21" s="2" t="str">
        <f t="shared" si="0"/>
        <v/>
      </c>
      <c r="K21" s="42"/>
      <c r="L21" s="43"/>
      <c r="M21" s="23"/>
      <c r="N21" s="24"/>
      <c r="O21" s="25"/>
      <c r="P21" s="94"/>
      <c r="Q21" s="95"/>
    </row>
    <row r="22" spans="3:35" customFormat="1" ht="22.5" customHeight="1" x14ac:dyDescent="0.45">
      <c r="C22" s="44"/>
      <c r="D22" s="45"/>
      <c r="E22" s="17"/>
      <c r="F22" s="18"/>
      <c r="G22" s="19"/>
      <c r="H22" s="94"/>
      <c r="I22" s="95"/>
      <c r="J22" s="2" t="str">
        <f t="shared" si="0"/>
        <v/>
      </c>
      <c r="K22" s="44"/>
      <c r="L22" s="45"/>
      <c r="M22" s="14"/>
      <c r="N22" s="15"/>
      <c r="O22" s="16"/>
      <c r="P22" s="94"/>
      <c r="Q22" s="95"/>
    </row>
    <row r="23" spans="3:35" customFormat="1" ht="22.5" customHeight="1" x14ac:dyDescent="0.45">
      <c r="C23" s="42"/>
      <c r="D23" s="43"/>
      <c r="E23" s="17"/>
      <c r="F23" s="18"/>
      <c r="G23" s="19"/>
      <c r="H23" s="94"/>
      <c r="I23" s="95"/>
      <c r="J23" s="2" t="str">
        <f t="shared" si="0"/>
        <v/>
      </c>
      <c r="K23" s="42"/>
      <c r="L23" s="43"/>
      <c r="M23" s="23"/>
      <c r="N23" s="24"/>
      <c r="O23" s="25"/>
      <c r="P23" s="94"/>
      <c r="Q23" s="95"/>
    </row>
    <row r="24" spans="3:35" customFormat="1" ht="22.5" customHeight="1" x14ac:dyDescent="0.45">
      <c r="C24" s="44"/>
      <c r="D24" s="45"/>
      <c r="E24" s="17"/>
      <c r="F24" s="18"/>
      <c r="G24" s="19"/>
      <c r="H24" s="94"/>
      <c r="I24" s="95"/>
      <c r="J24" s="2" t="str">
        <f t="shared" si="0"/>
        <v/>
      </c>
      <c r="K24" s="44"/>
      <c r="L24" s="45"/>
      <c r="M24" s="14"/>
      <c r="N24" s="15"/>
      <c r="O24" s="16"/>
      <c r="P24" s="94"/>
      <c r="Q24" s="95"/>
    </row>
    <row r="25" spans="3:35" customFormat="1" ht="22.5" customHeight="1" thickBot="1" x14ac:dyDescent="0.5">
      <c r="C25" s="46"/>
      <c r="D25" s="47"/>
      <c r="E25" s="26"/>
      <c r="F25" s="27"/>
      <c r="G25" s="28"/>
      <c r="H25" s="96"/>
      <c r="I25" s="97"/>
      <c r="J25" s="2" t="str">
        <f t="shared" si="0"/>
        <v/>
      </c>
      <c r="K25" s="46"/>
      <c r="L25" s="47"/>
      <c r="M25" s="29"/>
      <c r="N25" s="30"/>
      <c r="O25" s="31"/>
      <c r="P25" s="96"/>
      <c r="Q25" s="97"/>
    </row>
    <row r="26" spans="3:35" ht="7.5" customHeight="1" thickBot="1" x14ac:dyDescent="0.5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3:35" ht="22.5" customHeight="1" thickBot="1" x14ac:dyDescent="0.5">
      <c r="C27" s="49" t="s">
        <v>13</v>
      </c>
      <c r="D27" s="50"/>
      <c r="E27" s="50"/>
      <c r="F27" s="50"/>
      <c r="G27" s="50"/>
      <c r="H27" s="50"/>
      <c r="I27" s="51"/>
      <c r="J27" s="52"/>
      <c r="K27" s="53"/>
      <c r="L27" s="53"/>
      <c r="M27" s="53"/>
      <c r="N27" s="53"/>
      <c r="O27" s="53"/>
      <c r="P27" s="53"/>
      <c r="Q27" s="54"/>
    </row>
    <row r="28" spans="3:35" ht="22.5" customHeight="1" x14ac:dyDescent="0.45">
      <c r="C28" s="32"/>
      <c r="D28" s="55" t="s">
        <v>18</v>
      </c>
      <c r="E28" s="55"/>
      <c r="F28" s="55"/>
      <c r="G28" s="55"/>
      <c r="H28" s="55"/>
      <c r="I28" s="55"/>
      <c r="J28" s="56"/>
      <c r="K28" s="56"/>
      <c r="L28" s="56"/>
      <c r="M28" s="56"/>
      <c r="N28" s="56"/>
      <c r="O28" s="56"/>
      <c r="P28" s="56"/>
      <c r="Q28" s="56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pans="3:35" ht="22.5" customHeight="1" x14ac:dyDescent="0.45">
      <c r="D29" s="55" t="s">
        <v>14</v>
      </c>
      <c r="E29" s="55"/>
      <c r="F29" s="55"/>
      <c r="G29" s="55"/>
      <c r="H29" s="55"/>
      <c r="I29" s="55"/>
      <c r="J29" s="55"/>
    </row>
    <row r="30" spans="3:35" ht="22.5" customHeight="1" x14ac:dyDescent="0.45">
      <c r="D30" s="57" t="s">
        <v>24</v>
      </c>
      <c r="E30" s="57"/>
      <c r="F30" s="57"/>
      <c r="G30" s="33"/>
      <c r="H30" t="s">
        <v>15</v>
      </c>
      <c r="I30" s="57"/>
      <c r="J30" s="57"/>
      <c r="K30" s="57"/>
      <c r="L30" s="57"/>
      <c r="M30" s="57"/>
      <c r="N30" t="s">
        <v>20</v>
      </c>
      <c r="O30"/>
      <c r="P30" s="58" t="s">
        <v>19</v>
      </c>
      <c r="Q30" s="58"/>
    </row>
    <row r="31" spans="3:35" ht="22.5" customHeight="1" x14ac:dyDescent="0.45">
      <c r="D3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/>
      <c r="P31"/>
      <c r="Q31"/>
    </row>
    <row r="32" spans="3:35" ht="15" customHeight="1" x14ac:dyDescent="0.45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4:17" ht="30" customHeight="1" x14ac:dyDescent="0.45"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4:17" ht="30" customHeight="1" x14ac:dyDescent="0.45"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4:17" ht="13.5" customHeight="1" x14ac:dyDescent="0.45"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</sheetData>
  <mergeCells count="107">
    <mergeCell ref="H25:I25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E31:N31"/>
    <mergeCell ref="D32:Q32"/>
    <mergeCell ref="D33:Q33"/>
    <mergeCell ref="D34:Q34"/>
    <mergeCell ref="D35:Q35"/>
    <mergeCell ref="D30:F30"/>
    <mergeCell ref="I30:M30"/>
    <mergeCell ref="P30:Q30"/>
    <mergeCell ref="C23:D23"/>
    <mergeCell ref="K23:L23"/>
    <mergeCell ref="C24:D24"/>
    <mergeCell ref="K24:L24"/>
    <mergeCell ref="C25:D25"/>
    <mergeCell ref="K25:L25"/>
    <mergeCell ref="C26:Q26"/>
    <mergeCell ref="C27:I27"/>
    <mergeCell ref="J27:Q27"/>
    <mergeCell ref="D28:Q28"/>
    <mergeCell ref="D29:J29"/>
    <mergeCell ref="H23:I23"/>
    <mergeCell ref="H24:I24"/>
    <mergeCell ref="C20:D20"/>
    <mergeCell ref="K20:L20"/>
    <mergeCell ref="C21:D21"/>
    <mergeCell ref="K21:L21"/>
    <mergeCell ref="C22:D22"/>
    <mergeCell ref="K22:L22"/>
    <mergeCell ref="H20:I20"/>
    <mergeCell ref="H21:I21"/>
    <mergeCell ref="H22:I22"/>
    <mergeCell ref="C17:D17"/>
    <mergeCell ref="K17:L17"/>
    <mergeCell ref="C18:D18"/>
    <mergeCell ref="K18:L18"/>
    <mergeCell ref="C19:D19"/>
    <mergeCell ref="K19:L19"/>
    <mergeCell ref="H17:I17"/>
    <mergeCell ref="H18:I18"/>
    <mergeCell ref="H19:I19"/>
    <mergeCell ref="C14:D14"/>
    <mergeCell ref="K14:L14"/>
    <mergeCell ref="C15:D15"/>
    <mergeCell ref="K15:L15"/>
    <mergeCell ref="C16:D16"/>
    <mergeCell ref="K16:L16"/>
    <mergeCell ref="H14:I14"/>
    <mergeCell ref="H15:I15"/>
    <mergeCell ref="H16:I16"/>
    <mergeCell ref="C13:D13"/>
    <mergeCell ref="K13:L13"/>
    <mergeCell ref="C9:E9"/>
    <mergeCell ref="F9:G9"/>
    <mergeCell ref="H9:I9"/>
    <mergeCell ref="K9:M9"/>
    <mergeCell ref="C11:D11"/>
    <mergeCell ref="K11:L11"/>
    <mergeCell ref="C12:D12"/>
    <mergeCell ref="K12:L12"/>
    <mergeCell ref="H11:I11"/>
    <mergeCell ref="H12:I12"/>
    <mergeCell ref="H13:I13"/>
    <mergeCell ref="N9:Q9"/>
    <mergeCell ref="C10:D10"/>
    <mergeCell ref="E10:F10"/>
    <mergeCell ref="H10:I10"/>
    <mergeCell ref="K10:L10"/>
    <mergeCell ref="M10:N10"/>
    <mergeCell ref="P10:Q10"/>
    <mergeCell ref="C7:E7"/>
    <mergeCell ref="F7:G7"/>
    <mergeCell ref="H7:I7"/>
    <mergeCell ref="K7:M7"/>
    <mergeCell ref="N7:Q7"/>
    <mergeCell ref="C8:E8"/>
    <mergeCell ref="F8:G8"/>
    <mergeCell ref="H8:I8"/>
    <mergeCell ref="K8:M8"/>
    <mergeCell ref="N8:Q8"/>
    <mergeCell ref="C5:I5"/>
    <mergeCell ref="K5:Q5"/>
    <mergeCell ref="C6:E6"/>
    <mergeCell ref="F6:G6"/>
    <mergeCell ref="H6:I6"/>
    <mergeCell ref="K6:M6"/>
    <mergeCell ref="N6:Q6"/>
    <mergeCell ref="C1:Q1"/>
    <mergeCell ref="C2:Q2"/>
    <mergeCell ref="C3:E3"/>
    <mergeCell ref="F3:K3"/>
    <mergeCell ref="L3:M3"/>
    <mergeCell ref="N3:Q3"/>
  </mergeCells>
  <phoneticPr fontId="1"/>
  <dataValidations count="1">
    <dataValidation type="whole" allowBlank="1" showInputMessage="1" showErrorMessage="1" sqref="JL11:JM25 TH11:TI25 ADD11:ADE25 AMZ11:ANA25 AWV11:AWW25 BGR11:BGS25 BQN11:BQO25 CAJ11:CAK25 CKF11:CKG25 CUB11:CUC25 DDX11:DDY25 DNT11:DNU25 DXP11:DXQ25 EHL11:EHM25 ERH11:ERI25 FBD11:FBE25 FKZ11:FLA25 FUV11:FUW25 GER11:GES25 GON11:GOO25 GYJ11:GYK25 HIF11:HIG25 HSB11:HSC25 IBX11:IBY25 ILT11:ILU25 IVP11:IVQ25 JFL11:JFM25 JPH11:JPI25 JZD11:JZE25 KIZ11:KJA25 KSV11:KSW25 LCR11:LCS25 LMN11:LMO25 LWJ11:LWK25 MGF11:MGG25 MQB11:MQC25 MZX11:MZY25 NJT11:NJU25 NTP11:NTQ25 ODL11:ODM25 ONH11:ONI25 OXD11:OXE25 PGZ11:PHA25 PQV11:PQW25 QAR11:QAS25 QKN11:QKO25 QUJ11:QUK25 REF11:REG25 ROB11:ROC25 RXX11:RXY25 SHT11:SHU25 SRP11:SRQ25 TBL11:TBM25 TLH11:TLI25 TVD11:TVE25 UEZ11:UFA25 UOV11:UOW25 UYR11:UYS25 VIN11:VIO25 VSJ11:VSK25 WCF11:WCG25 WMB11:WMC25 WVX11:WVY25 JL65547:JM65561 TH65547:TI65561 ADD65547:ADE65561 AMZ65547:ANA65561 AWV65547:AWW65561 BGR65547:BGS65561 BQN65547:BQO65561 CAJ65547:CAK65561 CKF65547:CKG65561 CUB65547:CUC65561 DDX65547:DDY65561 DNT65547:DNU65561 DXP65547:DXQ65561 EHL65547:EHM65561 ERH65547:ERI65561 FBD65547:FBE65561 FKZ65547:FLA65561 FUV65547:FUW65561 GER65547:GES65561 GON65547:GOO65561 GYJ65547:GYK65561 HIF65547:HIG65561 HSB65547:HSC65561 IBX65547:IBY65561 ILT65547:ILU65561 IVP65547:IVQ65561 JFL65547:JFM65561 JPH65547:JPI65561 JZD65547:JZE65561 KIZ65547:KJA65561 KSV65547:KSW65561 LCR65547:LCS65561 LMN65547:LMO65561 LWJ65547:LWK65561 MGF65547:MGG65561 MQB65547:MQC65561 MZX65547:MZY65561 NJT65547:NJU65561 NTP65547:NTQ65561 ODL65547:ODM65561 ONH65547:ONI65561 OXD65547:OXE65561 PGZ65547:PHA65561 PQV65547:PQW65561 QAR65547:QAS65561 QKN65547:QKO65561 QUJ65547:QUK65561 REF65547:REG65561 ROB65547:ROC65561 RXX65547:RXY65561 SHT65547:SHU65561 SRP65547:SRQ65561 TBL65547:TBM65561 TLH65547:TLI65561 TVD65547:TVE65561 UEZ65547:UFA65561 UOV65547:UOW65561 UYR65547:UYS65561 VIN65547:VIO65561 VSJ65547:VSK65561 WCF65547:WCG65561 WMB65547:WMC65561 WVX65547:WVY65561 JL131083:JM131097 TH131083:TI131097 ADD131083:ADE131097 AMZ131083:ANA131097 AWV131083:AWW131097 BGR131083:BGS131097 BQN131083:BQO131097 CAJ131083:CAK131097 CKF131083:CKG131097 CUB131083:CUC131097 DDX131083:DDY131097 DNT131083:DNU131097 DXP131083:DXQ131097 EHL131083:EHM131097 ERH131083:ERI131097 FBD131083:FBE131097 FKZ131083:FLA131097 FUV131083:FUW131097 GER131083:GES131097 GON131083:GOO131097 GYJ131083:GYK131097 HIF131083:HIG131097 HSB131083:HSC131097 IBX131083:IBY131097 ILT131083:ILU131097 IVP131083:IVQ131097 JFL131083:JFM131097 JPH131083:JPI131097 JZD131083:JZE131097 KIZ131083:KJA131097 KSV131083:KSW131097 LCR131083:LCS131097 LMN131083:LMO131097 LWJ131083:LWK131097 MGF131083:MGG131097 MQB131083:MQC131097 MZX131083:MZY131097 NJT131083:NJU131097 NTP131083:NTQ131097 ODL131083:ODM131097 ONH131083:ONI131097 OXD131083:OXE131097 PGZ131083:PHA131097 PQV131083:PQW131097 QAR131083:QAS131097 QKN131083:QKO131097 QUJ131083:QUK131097 REF131083:REG131097 ROB131083:ROC131097 RXX131083:RXY131097 SHT131083:SHU131097 SRP131083:SRQ131097 TBL131083:TBM131097 TLH131083:TLI131097 TVD131083:TVE131097 UEZ131083:UFA131097 UOV131083:UOW131097 UYR131083:UYS131097 VIN131083:VIO131097 VSJ131083:VSK131097 WCF131083:WCG131097 WMB131083:WMC131097 WVX131083:WVY131097 JL196619:JM196633 TH196619:TI196633 ADD196619:ADE196633 AMZ196619:ANA196633 AWV196619:AWW196633 BGR196619:BGS196633 BQN196619:BQO196633 CAJ196619:CAK196633 CKF196619:CKG196633 CUB196619:CUC196633 DDX196619:DDY196633 DNT196619:DNU196633 DXP196619:DXQ196633 EHL196619:EHM196633 ERH196619:ERI196633 FBD196619:FBE196633 FKZ196619:FLA196633 FUV196619:FUW196633 GER196619:GES196633 GON196619:GOO196633 GYJ196619:GYK196633 HIF196619:HIG196633 HSB196619:HSC196633 IBX196619:IBY196633 ILT196619:ILU196633 IVP196619:IVQ196633 JFL196619:JFM196633 JPH196619:JPI196633 JZD196619:JZE196633 KIZ196619:KJA196633 KSV196619:KSW196633 LCR196619:LCS196633 LMN196619:LMO196633 LWJ196619:LWK196633 MGF196619:MGG196633 MQB196619:MQC196633 MZX196619:MZY196633 NJT196619:NJU196633 NTP196619:NTQ196633 ODL196619:ODM196633 ONH196619:ONI196633 OXD196619:OXE196633 PGZ196619:PHA196633 PQV196619:PQW196633 QAR196619:QAS196633 QKN196619:QKO196633 QUJ196619:QUK196633 REF196619:REG196633 ROB196619:ROC196633 RXX196619:RXY196633 SHT196619:SHU196633 SRP196619:SRQ196633 TBL196619:TBM196633 TLH196619:TLI196633 TVD196619:TVE196633 UEZ196619:UFA196633 UOV196619:UOW196633 UYR196619:UYS196633 VIN196619:VIO196633 VSJ196619:VSK196633 WCF196619:WCG196633 WMB196619:WMC196633 WVX196619:WVY196633 JL262155:JM262169 TH262155:TI262169 ADD262155:ADE262169 AMZ262155:ANA262169 AWV262155:AWW262169 BGR262155:BGS262169 BQN262155:BQO262169 CAJ262155:CAK262169 CKF262155:CKG262169 CUB262155:CUC262169 DDX262155:DDY262169 DNT262155:DNU262169 DXP262155:DXQ262169 EHL262155:EHM262169 ERH262155:ERI262169 FBD262155:FBE262169 FKZ262155:FLA262169 FUV262155:FUW262169 GER262155:GES262169 GON262155:GOO262169 GYJ262155:GYK262169 HIF262155:HIG262169 HSB262155:HSC262169 IBX262155:IBY262169 ILT262155:ILU262169 IVP262155:IVQ262169 JFL262155:JFM262169 JPH262155:JPI262169 JZD262155:JZE262169 KIZ262155:KJA262169 KSV262155:KSW262169 LCR262155:LCS262169 LMN262155:LMO262169 LWJ262155:LWK262169 MGF262155:MGG262169 MQB262155:MQC262169 MZX262155:MZY262169 NJT262155:NJU262169 NTP262155:NTQ262169 ODL262155:ODM262169 ONH262155:ONI262169 OXD262155:OXE262169 PGZ262155:PHA262169 PQV262155:PQW262169 QAR262155:QAS262169 QKN262155:QKO262169 QUJ262155:QUK262169 REF262155:REG262169 ROB262155:ROC262169 RXX262155:RXY262169 SHT262155:SHU262169 SRP262155:SRQ262169 TBL262155:TBM262169 TLH262155:TLI262169 TVD262155:TVE262169 UEZ262155:UFA262169 UOV262155:UOW262169 UYR262155:UYS262169 VIN262155:VIO262169 VSJ262155:VSK262169 WCF262155:WCG262169 WMB262155:WMC262169 WVX262155:WVY262169 JL327691:JM327705 TH327691:TI327705 ADD327691:ADE327705 AMZ327691:ANA327705 AWV327691:AWW327705 BGR327691:BGS327705 BQN327691:BQO327705 CAJ327691:CAK327705 CKF327691:CKG327705 CUB327691:CUC327705 DDX327691:DDY327705 DNT327691:DNU327705 DXP327691:DXQ327705 EHL327691:EHM327705 ERH327691:ERI327705 FBD327691:FBE327705 FKZ327691:FLA327705 FUV327691:FUW327705 GER327691:GES327705 GON327691:GOO327705 GYJ327691:GYK327705 HIF327691:HIG327705 HSB327691:HSC327705 IBX327691:IBY327705 ILT327691:ILU327705 IVP327691:IVQ327705 JFL327691:JFM327705 JPH327691:JPI327705 JZD327691:JZE327705 KIZ327691:KJA327705 KSV327691:KSW327705 LCR327691:LCS327705 LMN327691:LMO327705 LWJ327691:LWK327705 MGF327691:MGG327705 MQB327691:MQC327705 MZX327691:MZY327705 NJT327691:NJU327705 NTP327691:NTQ327705 ODL327691:ODM327705 ONH327691:ONI327705 OXD327691:OXE327705 PGZ327691:PHA327705 PQV327691:PQW327705 QAR327691:QAS327705 QKN327691:QKO327705 QUJ327691:QUK327705 REF327691:REG327705 ROB327691:ROC327705 RXX327691:RXY327705 SHT327691:SHU327705 SRP327691:SRQ327705 TBL327691:TBM327705 TLH327691:TLI327705 TVD327691:TVE327705 UEZ327691:UFA327705 UOV327691:UOW327705 UYR327691:UYS327705 VIN327691:VIO327705 VSJ327691:VSK327705 WCF327691:WCG327705 WMB327691:WMC327705 WVX327691:WVY327705 JL393227:JM393241 TH393227:TI393241 ADD393227:ADE393241 AMZ393227:ANA393241 AWV393227:AWW393241 BGR393227:BGS393241 BQN393227:BQO393241 CAJ393227:CAK393241 CKF393227:CKG393241 CUB393227:CUC393241 DDX393227:DDY393241 DNT393227:DNU393241 DXP393227:DXQ393241 EHL393227:EHM393241 ERH393227:ERI393241 FBD393227:FBE393241 FKZ393227:FLA393241 FUV393227:FUW393241 GER393227:GES393241 GON393227:GOO393241 GYJ393227:GYK393241 HIF393227:HIG393241 HSB393227:HSC393241 IBX393227:IBY393241 ILT393227:ILU393241 IVP393227:IVQ393241 JFL393227:JFM393241 JPH393227:JPI393241 JZD393227:JZE393241 KIZ393227:KJA393241 KSV393227:KSW393241 LCR393227:LCS393241 LMN393227:LMO393241 LWJ393227:LWK393241 MGF393227:MGG393241 MQB393227:MQC393241 MZX393227:MZY393241 NJT393227:NJU393241 NTP393227:NTQ393241 ODL393227:ODM393241 ONH393227:ONI393241 OXD393227:OXE393241 PGZ393227:PHA393241 PQV393227:PQW393241 QAR393227:QAS393241 QKN393227:QKO393241 QUJ393227:QUK393241 REF393227:REG393241 ROB393227:ROC393241 RXX393227:RXY393241 SHT393227:SHU393241 SRP393227:SRQ393241 TBL393227:TBM393241 TLH393227:TLI393241 TVD393227:TVE393241 UEZ393227:UFA393241 UOV393227:UOW393241 UYR393227:UYS393241 VIN393227:VIO393241 VSJ393227:VSK393241 WCF393227:WCG393241 WMB393227:WMC393241 WVX393227:WVY393241 JL458763:JM458777 TH458763:TI458777 ADD458763:ADE458777 AMZ458763:ANA458777 AWV458763:AWW458777 BGR458763:BGS458777 BQN458763:BQO458777 CAJ458763:CAK458777 CKF458763:CKG458777 CUB458763:CUC458777 DDX458763:DDY458777 DNT458763:DNU458777 DXP458763:DXQ458777 EHL458763:EHM458777 ERH458763:ERI458777 FBD458763:FBE458777 FKZ458763:FLA458777 FUV458763:FUW458777 GER458763:GES458777 GON458763:GOO458777 GYJ458763:GYK458777 HIF458763:HIG458777 HSB458763:HSC458777 IBX458763:IBY458777 ILT458763:ILU458777 IVP458763:IVQ458777 JFL458763:JFM458777 JPH458763:JPI458777 JZD458763:JZE458777 KIZ458763:KJA458777 KSV458763:KSW458777 LCR458763:LCS458777 LMN458763:LMO458777 LWJ458763:LWK458777 MGF458763:MGG458777 MQB458763:MQC458777 MZX458763:MZY458777 NJT458763:NJU458777 NTP458763:NTQ458777 ODL458763:ODM458777 ONH458763:ONI458777 OXD458763:OXE458777 PGZ458763:PHA458777 PQV458763:PQW458777 QAR458763:QAS458777 QKN458763:QKO458777 QUJ458763:QUK458777 REF458763:REG458777 ROB458763:ROC458777 RXX458763:RXY458777 SHT458763:SHU458777 SRP458763:SRQ458777 TBL458763:TBM458777 TLH458763:TLI458777 TVD458763:TVE458777 UEZ458763:UFA458777 UOV458763:UOW458777 UYR458763:UYS458777 VIN458763:VIO458777 VSJ458763:VSK458777 WCF458763:WCG458777 WMB458763:WMC458777 WVX458763:WVY458777 JL524299:JM524313 TH524299:TI524313 ADD524299:ADE524313 AMZ524299:ANA524313 AWV524299:AWW524313 BGR524299:BGS524313 BQN524299:BQO524313 CAJ524299:CAK524313 CKF524299:CKG524313 CUB524299:CUC524313 DDX524299:DDY524313 DNT524299:DNU524313 DXP524299:DXQ524313 EHL524299:EHM524313 ERH524299:ERI524313 FBD524299:FBE524313 FKZ524299:FLA524313 FUV524299:FUW524313 GER524299:GES524313 GON524299:GOO524313 GYJ524299:GYK524313 HIF524299:HIG524313 HSB524299:HSC524313 IBX524299:IBY524313 ILT524299:ILU524313 IVP524299:IVQ524313 JFL524299:JFM524313 JPH524299:JPI524313 JZD524299:JZE524313 KIZ524299:KJA524313 KSV524299:KSW524313 LCR524299:LCS524313 LMN524299:LMO524313 LWJ524299:LWK524313 MGF524299:MGG524313 MQB524299:MQC524313 MZX524299:MZY524313 NJT524299:NJU524313 NTP524299:NTQ524313 ODL524299:ODM524313 ONH524299:ONI524313 OXD524299:OXE524313 PGZ524299:PHA524313 PQV524299:PQW524313 QAR524299:QAS524313 QKN524299:QKO524313 QUJ524299:QUK524313 REF524299:REG524313 ROB524299:ROC524313 RXX524299:RXY524313 SHT524299:SHU524313 SRP524299:SRQ524313 TBL524299:TBM524313 TLH524299:TLI524313 TVD524299:TVE524313 UEZ524299:UFA524313 UOV524299:UOW524313 UYR524299:UYS524313 VIN524299:VIO524313 VSJ524299:VSK524313 WCF524299:WCG524313 WMB524299:WMC524313 WVX524299:WVY524313 JL589835:JM589849 TH589835:TI589849 ADD589835:ADE589849 AMZ589835:ANA589849 AWV589835:AWW589849 BGR589835:BGS589849 BQN589835:BQO589849 CAJ589835:CAK589849 CKF589835:CKG589849 CUB589835:CUC589849 DDX589835:DDY589849 DNT589835:DNU589849 DXP589835:DXQ589849 EHL589835:EHM589849 ERH589835:ERI589849 FBD589835:FBE589849 FKZ589835:FLA589849 FUV589835:FUW589849 GER589835:GES589849 GON589835:GOO589849 GYJ589835:GYK589849 HIF589835:HIG589849 HSB589835:HSC589849 IBX589835:IBY589849 ILT589835:ILU589849 IVP589835:IVQ589849 JFL589835:JFM589849 JPH589835:JPI589849 JZD589835:JZE589849 KIZ589835:KJA589849 KSV589835:KSW589849 LCR589835:LCS589849 LMN589835:LMO589849 LWJ589835:LWK589849 MGF589835:MGG589849 MQB589835:MQC589849 MZX589835:MZY589849 NJT589835:NJU589849 NTP589835:NTQ589849 ODL589835:ODM589849 ONH589835:ONI589849 OXD589835:OXE589849 PGZ589835:PHA589849 PQV589835:PQW589849 QAR589835:QAS589849 QKN589835:QKO589849 QUJ589835:QUK589849 REF589835:REG589849 ROB589835:ROC589849 RXX589835:RXY589849 SHT589835:SHU589849 SRP589835:SRQ589849 TBL589835:TBM589849 TLH589835:TLI589849 TVD589835:TVE589849 UEZ589835:UFA589849 UOV589835:UOW589849 UYR589835:UYS589849 VIN589835:VIO589849 VSJ589835:VSK589849 WCF589835:WCG589849 WMB589835:WMC589849 WVX589835:WVY589849 JL655371:JM655385 TH655371:TI655385 ADD655371:ADE655385 AMZ655371:ANA655385 AWV655371:AWW655385 BGR655371:BGS655385 BQN655371:BQO655385 CAJ655371:CAK655385 CKF655371:CKG655385 CUB655371:CUC655385 DDX655371:DDY655385 DNT655371:DNU655385 DXP655371:DXQ655385 EHL655371:EHM655385 ERH655371:ERI655385 FBD655371:FBE655385 FKZ655371:FLA655385 FUV655371:FUW655385 GER655371:GES655385 GON655371:GOO655385 GYJ655371:GYK655385 HIF655371:HIG655385 HSB655371:HSC655385 IBX655371:IBY655385 ILT655371:ILU655385 IVP655371:IVQ655385 JFL655371:JFM655385 JPH655371:JPI655385 JZD655371:JZE655385 KIZ655371:KJA655385 KSV655371:KSW655385 LCR655371:LCS655385 LMN655371:LMO655385 LWJ655371:LWK655385 MGF655371:MGG655385 MQB655371:MQC655385 MZX655371:MZY655385 NJT655371:NJU655385 NTP655371:NTQ655385 ODL655371:ODM655385 ONH655371:ONI655385 OXD655371:OXE655385 PGZ655371:PHA655385 PQV655371:PQW655385 QAR655371:QAS655385 QKN655371:QKO655385 QUJ655371:QUK655385 REF655371:REG655385 ROB655371:ROC655385 RXX655371:RXY655385 SHT655371:SHU655385 SRP655371:SRQ655385 TBL655371:TBM655385 TLH655371:TLI655385 TVD655371:TVE655385 UEZ655371:UFA655385 UOV655371:UOW655385 UYR655371:UYS655385 VIN655371:VIO655385 VSJ655371:VSK655385 WCF655371:WCG655385 WMB655371:WMC655385 WVX655371:WVY655385 JL720907:JM720921 TH720907:TI720921 ADD720907:ADE720921 AMZ720907:ANA720921 AWV720907:AWW720921 BGR720907:BGS720921 BQN720907:BQO720921 CAJ720907:CAK720921 CKF720907:CKG720921 CUB720907:CUC720921 DDX720907:DDY720921 DNT720907:DNU720921 DXP720907:DXQ720921 EHL720907:EHM720921 ERH720907:ERI720921 FBD720907:FBE720921 FKZ720907:FLA720921 FUV720907:FUW720921 GER720907:GES720921 GON720907:GOO720921 GYJ720907:GYK720921 HIF720907:HIG720921 HSB720907:HSC720921 IBX720907:IBY720921 ILT720907:ILU720921 IVP720907:IVQ720921 JFL720907:JFM720921 JPH720907:JPI720921 JZD720907:JZE720921 KIZ720907:KJA720921 KSV720907:KSW720921 LCR720907:LCS720921 LMN720907:LMO720921 LWJ720907:LWK720921 MGF720907:MGG720921 MQB720907:MQC720921 MZX720907:MZY720921 NJT720907:NJU720921 NTP720907:NTQ720921 ODL720907:ODM720921 ONH720907:ONI720921 OXD720907:OXE720921 PGZ720907:PHA720921 PQV720907:PQW720921 QAR720907:QAS720921 QKN720907:QKO720921 QUJ720907:QUK720921 REF720907:REG720921 ROB720907:ROC720921 RXX720907:RXY720921 SHT720907:SHU720921 SRP720907:SRQ720921 TBL720907:TBM720921 TLH720907:TLI720921 TVD720907:TVE720921 UEZ720907:UFA720921 UOV720907:UOW720921 UYR720907:UYS720921 VIN720907:VIO720921 VSJ720907:VSK720921 WCF720907:WCG720921 WMB720907:WMC720921 WVX720907:WVY720921 JL786443:JM786457 TH786443:TI786457 ADD786443:ADE786457 AMZ786443:ANA786457 AWV786443:AWW786457 BGR786443:BGS786457 BQN786443:BQO786457 CAJ786443:CAK786457 CKF786443:CKG786457 CUB786443:CUC786457 DDX786443:DDY786457 DNT786443:DNU786457 DXP786443:DXQ786457 EHL786443:EHM786457 ERH786443:ERI786457 FBD786443:FBE786457 FKZ786443:FLA786457 FUV786443:FUW786457 GER786443:GES786457 GON786443:GOO786457 GYJ786443:GYK786457 HIF786443:HIG786457 HSB786443:HSC786457 IBX786443:IBY786457 ILT786443:ILU786457 IVP786443:IVQ786457 JFL786443:JFM786457 JPH786443:JPI786457 JZD786443:JZE786457 KIZ786443:KJA786457 KSV786443:KSW786457 LCR786443:LCS786457 LMN786443:LMO786457 LWJ786443:LWK786457 MGF786443:MGG786457 MQB786443:MQC786457 MZX786443:MZY786457 NJT786443:NJU786457 NTP786443:NTQ786457 ODL786443:ODM786457 ONH786443:ONI786457 OXD786443:OXE786457 PGZ786443:PHA786457 PQV786443:PQW786457 QAR786443:QAS786457 QKN786443:QKO786457 QUJ786443:QUK786457 REF786443:REG786457 ROB786443:ROC786457 RXX786443:RXY786457 SHT786443:SHU786457 SRP786443:SRQ786457 TBL786443:TBM786457 TLH786443:TLI786457 TVD786443:TVE786457 UEZ786443:UFA786457 UOV786443:UOW786457 UYR786443:UYS786457 VIN786443:VIO786457 VSJ786443:VSK786457 WCF786443:WCG786457 WMB786443:WMC786457 WVX786443:WVY786457 JL851979:JM851993 TH851979:TI851993 ADD851979:ADE851993 AMZ851979:ANA851993 AWV851979:AWW851993 BGR851979:BGS851993 BQN851979:BQO851993 CAJ851979:CAK851993 CKF851979:CKG851993 CUB851979:CUC851993 DDX851979:DDY851993 DNT851979:DNU851993 DXP851979:DXQ851993 EHL851979:EHM851993 ERH851979:ERI851993 FBD851979:FBE851993 FKZ851979:FLA851993 FUV851979:FUW851993 GER851979:GES851993 GON851979:GOO851993 GYJ851979:GYK851993 HIF851979:HIG851993 HSB851979:HSC851993 IBX851979:IBY851993 ILT851979:ILU851993 IVP851979:IVQ851993 JFL851979:JFM851993 JPH851979:JPI851993 JZD851979:JZE851993 KIZ851979:KJA851993 KSV851979:KSW851993 LCR851979:LCS851993 LMN851979:LMO851993 LWJ851979:LWK851993 MGF851979:MGG851993 MQB851979:MQC851993 MZX851979:MZY851993 NJT851979:NJU851993 NTP851979:NTQ851993 ODL851979:ODM851993 ONH851979:ONI851993 OXD851979:OXE851993 PGZ851979:PHA851993 PQV851979:PQW851993 QAR851979:QAS851993 QKN851979:QKO851993 QUJ851979:QUK851993 REF851979:REG851993 ROB851979:ROC851993 RXX851979:RXY851993 SHT851979:SHU851993 SRP851979:SRQ851993 TBL851979:TBM851993 TLH851979:TLI851993 TVD851979:TVE851993 UEZ851979:UFA851993 UOV851979:UOW851993 UYR851979:UYS851993 VIN851979:VIO851993 VSJ851979:VSK851993 WCF851979:WCG851993 WMB851979:WMC851993 WVX851979:WVY851993 JL917515:JM917529 TH917515:TI917529 ADD917515:ADE917529 AMZ917515:ANA917529 AWV917515:AWW917529 BGR917515:BGS917529 BQN917515:BQO917529 CAJ917515:CAK917529 CKF917515:CKG917529 CUB917515:CUC917529 DDX917515:DDY917529 DNT917515:DNU917529 DXP917515:DXQ917529 EHL917515:EHM917529 ERH917515:ERI917529 FBD917515:FBE917529 FKZ917515:FLA917529 FUV917515:FUW917529 GER917515:GES917529 GON917515:GOO917529 GYJ917515:GYK917529 HIF917515:HIG917529 HSB917515:HSC917529 IBX917515:IBY917529 ILT917515:ILU917529 IVP917515:IVQ917529 JFL917515:JFM917529 JPH917515:JPI917529 JZD917515:JZE917529 KIZ917515:KJA917529 KSV917515:KSW917529 LCR917515:LCS917529 LMN917515:LMO917529 LWJ917515:LWK917529 MGF917515:MGG917529 MQB917515:MQC917529 MZX917515:MZY917529 NJT917515:NJU917529 NTP917515:NTQ917529 ODL917515:ODM917529 ONH917515:ONI917529 OXD917515:OXE917529 PGZ917515:PHA917529 PQV917515:PQW917529 QAR917515:QAS917529 QKN917515:QKO917529 QUJ917515:QUK917529 REF917515:REG917529 ROB917515:ROC917529 RXX917515:RXY917529 SHT917515:SHU917529 SRP917515:SRQ917529 TBL917515:TBM917529 TLH917515:TLI917529 TVD917515:TVE917529 UEZ917515:UFA917529 UOV917515:UOW917529 UYR917515:UYS917529 VIN917515:VIO917529 VSJ917515:VSK917529 WCF917515:WCG917529 WMB917515:WMC917529 WVX917515:WVY917529 JL983051:JM983065 TH983051:TI983065 ADD983051:ADE983065 AMZ983051:ANA983065 AWV983051:AWW983065 BGR983051:BGS983065 BQN983051:BQO983065 CAJ983051:CAK983065 CKF983051:CKG983065 CUB983051:CUC983065 DDX983051:DDY983065 DNT983051:DNU983065 DXP983051:DXQ983065 EHL983051:EHM983065 ERH983051:ERI983065 FBD983051:FBE983065 FKZ983051:FLA983065 FUV983051:FUW983065 GER983051:GES983065 GON983051:GOO983065 GYJ983051:GYK983065 HIF983051:HIG983065 HSB983051:HSC983065 IBX983051:IBY983065 ILT983051:ILU983065 IVP983051:IVQ983065 JFL983051:JFM983065 JPH983051:JPI983065 JZD983051:JZE983065 KIZ983051:KJA983065 KSV983051:KSW983065 LCR983051:LCS983065 LMN983051:LMO983065 LWJ983051:LWK983065 MGF983051:MGG983065 MQB983051:MQC983065 MZX983051:MZY983065 NJT983051:NJU983065 NTP983051:NTQ983065 ODL983051:ODM983065 ONH983051:ONI983065 OXD983051:OXE983065 PGZ983051:PHA983065 PQV983051:PQW983065 QAR983051:QAS983065 QKN983051:QKO983065 QUJ983051:QUK983065 REF983051:REG983065 ROB983051:ROC983065 RXX983051:RXY983065 SHT983051:SHU983065 SRP983051:SRQ983065 TBL983051:TBM983065 TLH983051:TLI983065 TVD983051:TVE983065 UEZ983051:UFA983065 UOV983051:UOW983065 UYR983051:UYS983065 VIN983051:VIO983065 VSJ983051:VSK983065 WCF983051:WCG983065 WMB983051:WMC983065 WVX983051:WVY983065" xr:uid="{340EB6B8-327E-47BA-9AB6-9B463C633E51}">
      <formula1>500000000</formula1>
      <formula2>699999999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中学校</vt:lpstr>
      <vt:lpstr>地域ク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Kaiyokoumu</dc:creator>
  <cp:lastModifiedBy>ooasa-km116</cp:lastModifiedBy>
  <dcterms:created xsi:type="dcterms:W3CDTF">2025-06-03T00:08:47Z</dcterms:created>
  <dcterms:modified xsi:type="dcterms:W3CDTF">2026-06-03T06:38:04Z</dcterms:modified>
</cp:coreProperties>
</file>